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涉重金属重点行业企业清单" sheetId="1" r:id="rId1"/>
  </sheets>
  <definedNames>
    <definedName name="_xlnm._FilterDatabase" localSheetId="0" hidden="1">涉重金属重点行业企业清单!$A$2:$G$3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<sst xmlns="http://schemas.openxmlformats.org/spreadsheetml/2006/main" count="3005" uniqueCount="910">
  <si>
    <t>湖南省涉重金属重点行业企业清单（截至2026.1）</t>
  </si>
  <si>
    <t>序号</t>
  </si>
  <si>
    <t>企业名称</t>
  </si>
  <si>
    <t>市（州）</t>
  </si>
  <si>
    <t>区县</t>
  </si>
  <si>
    <t>重点行业类别</t>
  </si>
  <si>
    <t>备注</t>
  </si>
  <si>
    <t>长沙五七一二飞机工业有限责任公司</t>
  </si>
  <si>
    <t>长沙市</t>
  </si>
  <si>
    <t>天心区</t>
  </si>
  <si>
    <t>电镀</t>
  </si>
  <si>
    <t>辉门正盛（长沙）活塞环有限公司</t>
  </si>
  <si>
    <t>长沙经开区</t>
  </si>
  <si>
    <t>原名：长沙正盛活塞环厂</t>
  </si>
  <si>
    <t>中国航发中传机械有限公司</t>
  </si>
  <si>
    <t>望城区</t>
  </si>
  <si>
    <t>中航飞机起落架有限责任公司</t>
  </si>
  <si>
    <t>望城县桃花金属材料厂</t>
  </si>
  <si>
    <t>铅锌冶炼</t>
  </si>
  <si>
    <t>湖南经阁投资控股集团有限公司</t>
  </si>
  <si>
    <t>湘江新区</t>
  </si>
  <si>
    <t>湖南鑫顺汇热镀锌有限公司</t>
  </si>
  <si>
    <t>湖南长高高压开关有限公司</t>
  </si>
  <si>
    <t>长沙奥星金属表面处理有限公司</t>
  </si>
  <si>
    <t>长沙岱勒新材料科技股份有限公司</t>
  </si>
  <si>
    <t>长沙银卓线路器材有限公司</t>
  </si>
  <si>
    <t>上汽大众汽车有限公司长沙分公司</t>
  </si>
  <si>
    <t>湖南泰瑞易恩环保科技有限公司</t>
  </si>
  <si>
    <t>湖南维胜科技电路板有限公司</t>
  </si>
  <si>
    <t>蓝思科技（长沙）有限公司</t>
  </si>
  <si>
    <t>长沙星驰实业有限公司</t>
  </si>
  <si>
    <t>长沙县</t>
  </si>
  <si>
    <t>长沙牧泰莱电路技术有限公司</t>
  </si>
  <si>
    <t>长沙鑫胜电力器材有限公司</t>
  </si>
  <si>
    <t>长沙镁镁科技有限公司</t>
  </si>
  <si>
    <t>铅蓄电池制造业</t>
  </si>
  <si>
    <t>长沙戴湘汽配科技有限公司</t>
  </si>
  <si>
    <t>长沙经阁新材料有限公司</t>
  </si>
  <si>
    <t>永万冶炼翻砂厂</t>
  </si>
  <si>
    <t>浏阳市</t>
  </si>
  <si>
    <t>铜冶炼</t>
  </si>
  <si>
    <t>浏阳市七宝山铜锌矿业有限责任公司</t>
  </si>
  <si>
    <t>铅锌矿采选</t>
  </si>
  <si>
    <t>浏阳市宏鑫矿业有限公司</t>
  </si>
  <si>
    <t>浏阳市宝鑫矿业开发有限公司</t>
  </si>
  <si>
    <t>浏阳市鑫利粉末冶金有限公司</t>
  </si>
  <si>
    <t>钴冶炼</t>
  </si>
  <si>
    <t>浏阳市鑫磊矿业开发有限公司</t>
  </si>
  <si>
    <t>铜矿采选</t>
  </si>
  <si>
    <t>浏阳旺达交通设施制造有限公司</t>
  </si>
  <si>
    <t>湖南博隆矿业开发有限公司</t>
  </si>
  <si>
    <t>湖南陶吕建材科技有限责任公司</t>
  </si>
  <si>
    <t>蓝思科技股份有限公司</t>
  </si>
  <si>
    <t>长沙蓝思新材料有限公司</t>
  </si>
  <si>
    <t>宁乡县鸿宇表面处理有限责任公司</t>
  </si>
  <si>
    <t>宁乡市</t>
  </si>
  <si>
    <t>楚天智能机器人（长沙）有限公司</t>
  </si>
  <si>
    <t>湖南鸿宇半导体有限公司</t>
  </si>
  <si>
    <t>长沙升华微电子材料有限公司</t>
  </si>
  <si>
    <t>长沙紫金诚科技有限公司</t>
  </si>
  <si>
    <t>株洲天鑫机电有限公司</t>
  </si>
  <si>
    <t>株洲市</t>
  </si>
  <si>
    <t>荷塘区</t>
  </si>
  <si>
    <t>株洲宜诚车辆工业有限责任公司</t>
  </si>
  <si>
    <t>株洲市荷塘区天工机械厂</t>
  </si>
  <si>
    <t>株洲扬光新材料有限公司</t>
  </si>
  <si>
    <t>株洲扬光表面处理有限公司</t>
  </si>
  <si>
    <t>株洲湘江电焊条有限公司</t>
  </si>
  <si>
    <t>株洲科盟车辆配件有限责任公司</t>
  </si>
  <si>
    <t>株洲鸿晟金属制造有限公司</t>
  </si>
  <si>
    <t>原名：株洲诚德制造有限公司</t>
  </si>
  <si>
    <t>中国航发南方工业有限公司</t>
  </si>
  <si>
    <t>芦淞区</t>
  </si>
  <si>
    <t>中国航发湖南南方宇航工业有限公司</t>
  </si>
  <si>
    <t>株洲南方普惠航空发动机有限公司</t>
  </si>
  <si>
    <t>株洲市乾泰实业有限公司</t>
  </si>
  <si>
    <t>株洲市德昌实业有限责任公司</t>
  </si>
  <si>
    <t>株洲市德源金属表面处理有限公司</t>
  </si>
  <si>
    <t>株洲市新湘金属表面处理有限公司</t>
  </si>
  <si>
    <t>株洲市栗塘电镀厂</t>
  </si>
  <si>
    <t>株洲市芦淞区华南电镀厂</t>
  </si>
  <si>
    <t>株洲市芦淞区幸福机械厂</t>
  </si>
  <si>
    <t>株洲雅马哈摩托减震器有限公司</t>
  </si>
  <si>
    <t>株洲信康科技有限责任公司</t>
  </si>
  <si>
    <t>石峰区</t>
  </si>
  <si>
    <t>株洲市品和锌材料有限公司</t>
  </si>
  <si>
    <t>株洲市庆荣机械有限责任公司</t>
  </si>
  <si>
    <t>株洲市机床附件厂</t>
  </si>
  <si>
    <t>株洲市石峰区珊瑚金属表面处理厂</t>
  </si>
  <si>
    <t>株洲市石峰区雁翔机械加工厂</t>
  </si>
  <si>
    <t>潍柴火炬科技股份有限公司</t>
  </si>
  <si>
    <t>原名：株洲湘火炬火花塞有限责任公司</t>
  </si>
  <si>
    <t>中车时代电动汽车股份有限公司</t>
  </si>
  <si>
    <t>天元区</t>
  </si>
  <si>
    <t>北京汽车股份有限公司株洲分公司</t>
  </si>
  <si>
    <t>株洲岱勒新材料有限责任公司</t>
  </si>
  <si>
    <t>株洲市亿丰新材料有限责任公司</t>
  </si>
  <si>
    <t>株洲斯特高新材料有限公司</t>
  </si>
  <si>
    <t>锑冶炼</t>
  </si>
  <si>
    <t>株洲时代新材料科技股份有限公司</t>
  </si>
  <si>
    <t>湖南东洋利德材料科技有限公司</t>
  </si>
  <si>
    <t>湖南意华交通装备股份有限公司</t>
  </si>
  <si>
    <t>湖南永盛新材料股份有限公司</t>
  </si>
  <si>
    <t>株洲亿杰电子科技有限公司</t>
  </si>
  <si>
    <t>渌口区</t>
  </si>
  <si>
    <t>株洲市嘉升化工有限公司</t>
  </si>
  <si>
    <t>攸县</t>
  </si>
  <si>
    <t>株洲市晟源化工有限公司</t>
  </si>
  <si>
    <t>湖南宝海生物科技有限公司</t>
  </si>
  <si>
    <t>茶陵县</t>
  </si>
  <si>
    <t>湖南省凯兴矿业有限公司</t>
  </si>
  <si>
    <t>湖南茶陵县腰陂镇顺发矿产品加工厂</t>
  </si>
  <si>
    <t>锡冶炼</t>
  </si>
  <si>
    <t>茶陵县严塘镇垅上铜矿</t>
  </si>
  <si>
    <t>茶陵县卧龙铅锌有限责任公司</t>
  </si>
  <si>
    <t>茶陵县合江口铜铅多金属选矿厂</t>
  </si>
  <si>
    <t>茶陵县大垅铅锌矿</t>
  </si>
  <si>
    <t>茶陵县泰和仙铅锌矿业有限公司</t>
  </si>
  <si>
    <t>茶陵县湘南皮革有限公司</t>
  </si>
  <si>
    <t>皮革鞣制加工</t>
  </si>
  <si>
    <t>茶陵县磊鑫矿业有限责任公司</t>
  </si>
  <si>
    <t>茶陵县铅锌矿</t>
  </si>
  <si>
    <t>茶陵鼎安选矿厂</t>
  </si>
  <si>
    <t>锡矿采选</t>
  </si>
  <si>
    <t>株洲金瑞锌材有限责任公司</t>
  </si>
  <si>
    <t>炎陵县</t>
  </si>
  <si>
    <t>中建材（株洲）光电材料有限公司</t>
  </si>
  <si>
    <t>醴陵市</t>
  </si>
  <si>
    <t>株洲时代金属制造有限公司</t>
  </si>
  <si>
    <t>湖南国照机械有限公司</t>
  </si>
  <si>
    <t>湖南省醴浏热镀锌厂</t>
  </si>
  <si>
    <t>湖南省醴陵市湘南电瓷电器附件厂</t>
  </si>
  <si>
    <t>醴陵市中科机械厂</t>
  </si>
  <si>
    <t>醴陵市华为机械有限公司</t>
  </si>
  <si>
    <t>醴陵市南江电瓷电器附件厂</t>
  </si>
  <si>
    <t>醴陵市巨德活塞环制造有限公司</t>
  </si>
  <si>
    <t>醴陵市湘环动力机械有限公司</t>
  </si>
  <si>
    <t>醴陵市科汇活塞环厂</t>
  </si>
  <si>
    <t>醴陵市精诚机械厂（普通合伙）</t>
  </si>
  <si>
    <t>醴陵洪鑫矿业有限公司</t>
  </si>
  <si>
    <t>江麓机电集团有限公司</t>
  </si>
  <si>
    <t>湘潭市</t>
  </si>
  <si>
    <t>雨湖区</t>
  </si>
  <si>
    <t>湖南卓大科技发展有限公司</t>
  </si>
  <si>
    <t>湘潭经济技术开发区</t>
  </si>
  <si>
    <t>湖南翰纳环保科技有限公司湘潭分公司</t>
  </si>
  <si>
    <t>湖南金龙新材料有限公司</t>
  </si>
  <si>
    <t>湘潭华程镍钴新材料有限公司</t>
  </si>
  <si>
    <t>镍冶炼</t>
  </si>
  <si>
    <t>湘潭县胜利阳极板制造有限责任公司</t>
  </si>
  <si>
    <t>湘潭市羊古电镀厂</t>
  </si>
  <si>
    <t>湖南江滨机器（集团）有限责任公司</t>
  </si>
  <si>
    <t>岳塘区</t>
  </si>
  <si>
    <t>湖南金创机械有限公司</t>
  </si>
  <si>
    <t>湘潭市得力焊材有限公司</t>
  </si>
  <si>
    <t>湘潭高新技术产业开发区</t>
  </si>
  <si>
    <t>湖南南铜集团有限公司</t>
  </si>
  <si>
    <t>湘潭县</t>
  </si>
  <si>
    <t>湖南瑞兴锌业有限公司</t>
  </si>
  <si>
    <t>湖南莲港紧固件有限公司</t>
  </si>
  <si>
    <t>湘潭县亿鑫锌业有限公司</t>
  </si>
  <si>
    <t>信德科技有限公司</t>
  </si>
  <si>
    <t>原名：湘潭县康大工贸有限责任公司</t>
  </si>
  <si>
    <t>湘潭县恒盛化工有限公司</t>
  </si>
  <si>
    <t>湘潭县湘涓电镀厂</t>
  </si>
  <si>
    <t>湘潭信德环保科技有限公司</t>
  </si>
  <si>
    <t xml:space="preserve">原名：湘潭县玉桥化工有限公司   </t>
  </si>
  <si>
    <t>湘潭县琵琶山新隆铅锌矿</t>
  </si>
  <si>
    <t>湘潭县金洲化工有限公司</t>
  </si>
  <si>
    <t>湘潭市电机车厂有限公司</t>
  </si>
  <si>
    <t>湘潭海鑫金属节能制品有限公司</t>
  </si>
  <si>
    <t>梨树全创科技有限公司</t>
  </si>
  <si>
    <t>湘潭云萃环保技术有限公司</t>
  </si>
  <si>
    <t>又名：湘潭绿意东泰产业废弃物处理有限公司</t>
  </si>
  <si>
    <t>湖南丰驰环保科技有限公司</t>
  </si>
  <si>
    <t>湖南彩川科技有限公司</t>
  </si>
  <si>
    <t>湘乡市</t>
  </si>
  <si>
    <t>湖南省兆亮电镀有限公司</t>
  </si>
  <si>
    <t>现改名：湖南省梓鑫科技有限公司</t>
  </si>
  <si>
    <t>湖南省怀其皮革集团制革有限公司</t>
  </si>
  <si>
    <t>湖南红东方制革有限公司</t>
  </si>
  <si>
    <t>湖南银河制革有限公司</t>
  </si>
  <si>
    <t>湖南顺强机电科技有限公司</t>
  </si>
  <si>
    <t>湘乡市必达制革有限公司</t>
  </si>
  <si>
    <t>原名：湘乡市东山制革有限公司</t>
  </si>
  <si>
    <t>湘乡市双星皮革有限公司</t>
  </si>
  <si>
    <t>湘乡市泰琳制革有限公司（原长丰制革厂）</t>
  </si>
  <si>
    <t>湘乡市神舟制革有限公司</t>
  </si>
  <si>
    <t>湘乡市鑫汇龙跃毛皮鞣制加工有限公司</t>
  </si>
  <si>
    <t>湘乡市鑫辉制革有限公司</t>
  </si>
  <si>
    <t>湘乡市韶龙制革有限公司</t>
  </si>
  <si>
    <t>湘乡市飞马制革有限公司</t>
  </si>
  <si>
    <t>衡阳市坤泰化工实业有限公司</t>
  </si>
  <si>
    <t>衡阳市</t>
  </si>
  <si>
    <t>珠晖区</t>
  </si>
  <si>
    <t>以工业固废为原料的锌无机化合物工业</t>
  </si>
  <si>
    <t>衡阳市广衡塑胶电器有限公司</t>
  </si>
  <si>
    <t>湖南天雁机械有限责任公司</t>
  </si>
  <si>
    <t>石鼓区</t>
  </si>
  <si>
    <t>衡阳市飞利实业有限公司</t>
  </si>
  <si>
    <t>衡阳市长乐矿业有限公司</t>
  </si>
  <si>
    <t>衡阳县</t>
  </si>
  <si>
    <t>衡南长恒锌业有限公司</t>
  </si>
  <si>
    <t>衡南县</t>
  </si>
  <si>
    <t>衡阳市亿达再生资源有限公司</t>
  </si>
  <si>
    <t>衡阳市正川冶化有限公司</t>
  </si>
  <si>
    <t>衡山县宏达塑料印刷制版厂</t>
  </si>
  <si>
    <t>衡山县</t>
  </si>
  <si>
    <t>衡阳兆基铜业有限公司</t>
  </si>
  <si>
    <t>湖南子廷有色金属有限公司</t>
  </si>
  <si>
    <t>衡东县</t>
  </si>
  <si>
    <t>湖南荣桓科技有限公司</t>
  </si>
  <si>
    <t>衡阳和富铜业有限公司</t>
  </si>
  <si>
    <t>原名：湖南金虎再生资源产业集团有限公司</t>
  </si>
  <si>
    <t>衡阳寰星电缆有限公司</t>
  </si>
  <si>
    <t>衡阳市金泽再生资源有限公司</t>
  </si>
  <si>
    <t>原名：衡阳市天健锡业有限公司、衡阳市汇中再生资源有限公司</t>
  </si>
  <si>
    <t>衡阳市鑫大化工有限公司</t>
  </si>
  <si>
    <t>衡阳领欣铜业有限公司</t>
  </si>
  <si>
    <t>湖南金水塘矿业有限责任公司</t>
  </si>
  <si>
    <t>祁东县</t>
  </si>
  <si>
    <t>祁东县鸟江大岭铅锌矿业有限公司</t>
  </si>
  <si>
    <t>建滔（衡阳）实业有限公司</t>
  </si>
  <si>
    <t>湖南衡阳松木经济开发区</t>
  </si>
  <si>
    <t>电石法聚氯乙烯</t>
  </si>
  <si>
    <t>湖南力泓新材料科技股份有限公司</t>
  </si>
  <si>
    <t>湖南鑫科思生物科技有限公司</t>
  </si>
  <si>
    <t>衡阳中航电镀中心有限公司</t>
  </si>
  <si>
    <t>衡阳市铖昱锌品有限责任公司</t>
  </si>
  <si>
    <t>衡阳新金生物科技有限公司</t>
  </si>
  <si>
    <t>衡阳旭光锌锗科技有限公司</t>
  </si>
  <si>
    <t>衡阳瑞科电源有限公司</t>
  </si>
  <si>
    <t>衡阳瑞达电源有限公司</t>
  </si>
  <si>
    <t>湖南先导新材料科技有限公司</t>
  </si>
  <si>
    <t>耒阳市</t>
  </si>
  <si>
    <t>湖南诚元有色金属有限公司</t>
  </si>
  <si>
    <t>湖南金隆再生金属有限公司</t>
  </si>
  <si>
    <t>耒阳市安源再生有色金属福利有限公司</t>
  </si>
  <si>
    <t>耒阳市新环有色金属冶炼有限公司</t>
  </si>
  <si>
    <t>耒阳市海辰环保科技有限公司</t>
  </si>
  <si>
    <t>耒阳市焱鑫有色金属有限公司</t>
  </si>
  <si>
    <t>耒阳市群星矿业有限公司</t>
  </si>
  <si>
    <t>耒阳市诚松有色金属再生有限公司</t>
  </si>
  <si>
    <t>五矿铜业（湖南）有限公司</t>
  </si>
  <si>
    <t>常宁市</t>
  </si>
  <si>
    <t>常宁市云安矿业有限公司</t>
  </si>
  <si>
    <t>常宁市华兴冶化实业有限责任公司</t>
  </si>
  <si>
    <t>常宁市合升矿业有限公司</t>
  </si>
  <si>
    <t>常宁市沿江锌业有限责任公司</t>
  </si>
  <si>
    <t>常宁市石坳岭铅锌矿有限公司</t>
  </si>
  <si>
    <t>水口山集团康家湾铅锌金矿及选厂</t>
  </si>
  <si>
    <t>水口山集团柏坊铜矿及选厂</t>
  </si>
  <si>
    <t>水口山集团水口山冶金化工公司</t>
  </si>
  <si>
    <t>水口山集团水口山铅锌矿及选厂</t>
  </si>
  <si>
    <t>水口山集团第八冶炼厂</t>
  </si>
  <si>
    <t>湖南天辰金属新材料有限公司</t>
  </si>
  <si>
    <t>湖南株冶有色金属有限公司</t>
  </si>
  <si>
    <t>汞冶炼</t>
  </si>
  <si>
    <t>湖南水口山志辉冶化有限责任公司</t>
  </si>
  <si>
    <t>湖南水口山有色金属集团有限公司</t>
  </si>
  <si>
    <t>湖南省金翼有色金属综合回收有限公司</t>
  </si>
  <si>
    <t>衡阳市大宇锌业有限公司</t>
  </si>
  <si>
    <t>衡阳水口山金信铅业有限责任公司</t>
  </si>
  <si>
    <t>高诺（衡阳）产业园发展有限责任公司</t>
  </si>
  <si>
    <t>拓浦精工智能制造（邵阳）有限公司</t>
  </si>
  <si>
    <t>邵阳市</t>
  </si>
  <si>
    <t>双清区</t>
  </si>
  <si>
    <t>湖南立得科技股份有限公司</t>
  </si>
  <si>
    <t>邵阳市群星电源有限公司</t>
  </si>
  <si>
    <t>邵阳维克液压股份有限公司</t>
  </si>
  <si>
    <t>邵东县凌云金属制品有限公司</t>
  </si>
  <si>
    <t>邵东县</t>
  </si>
  <si>
    <t>邵东县和天电镀中心有限公司</t>
  </si>
  <si>
    <t>邵阳市友伟有色金属有限公司</t>
  </si>
  <si>
    <t>邵阳市友盛矿业有限公司</t>
  </si>
  <si>
    <t>邵阳市鼎盛矿业有限责任公司</t>
  </si>
  <si>
    <t>中安安华（湖南）金属加工有限责任公司</t>
  </si>
  <si>
    <t>新邵县</t>
  </si>
  <si>
    <t>新邵县三郎庙铅锌锑多金属矿有限公司</t>
  </si>
  <si>
    <t>锑矿采选</t>
  </si>
  <si>
    <t>新邵县云翔矿业有限公司</t>
  </si>
  <si>
    <t>新邵县鑫山矿业有限公司</t>
  </si>
  <si>
    <t>新邵辰州锑业有限责任公司</t>
  </si>
  <si>
    <t>新邵辰鑫矿业有限责任公司</t>
  </si>
  <si>
    <t>湖南新龙矿业有限责任公司</t>
  </si>
  <si>
    <t>湖南省长城新能源科技有限公司</t>
  </si>
  <si>
    <t>邵阳县</t>
  </si>
  <si>
    <t>新宁县一渡水镇天宝锑矿有限责任公司</t>
  </si>
  <si>
    <t>新宁县</t>
  </si>
  <si>
    <t>新宁县五里矿业有限责任公司</t>
  </si>
  <si>
    <t>新宁县田家矿业有限责任公司</t>
  </si>
  <si>
    <t>新宁县金天山矿业有限公司</t>
  </si>
  <si>
    <t>新宁县龙口矿业开发有限责任公司</t>
  </si>
  <si>
    <t>城步苗族自治县威溪铜矿有限责任公司</t>
  </si>
  <si>
    <t>城步苗族自治县</t>
  </si>
  <si>
    <t>湖南奕鑫精密科技有限公司</t>
  </si>
  <si>
    <t>邵东市</t>
  </si>
  <si>
    <t>邵东市志恒金属制造有限责任公司</t>
  </si>
  <si>
    <t>易亲工业科技（岳阳）有限公司</t>
  </si>
  <si>
    <t>岳阳市</t>
  </si>
  <si>
    <t>市辖区</t>
  </si>
  <si>
    <t>中国航发长江动力有限公司</t>
  </si>
  <si>
    <t>岳阳楼区</t>
  </si>
  <si>
    <t>岳阳市杰特化工厂</t>
  </si>
  <si>
    <t>岳阳景隆机械制造有限公司</t>
  </si>
  <si>
    <t>岳阳精诚博达科技有限公司</t>
  </si>
  <si>
    <t>湖南闽创电气设备有限公司</t>
  </si>
  <si>
    <t>云溪区</t>
  </si>
  <si>
    <t>岳阳新一步科技有限公司</t>
  </si>
  <si>
    <t>岳阳县</t>
  </si>
  <si>
    <t>湖南驿通电子科技有限公司</t>
  </si>
  <si>
    <t>湘阴县</t>
  </si>
  <si>
    <t>平江县光华矿业有限公司</t>
  </si>
  <si>
    <t>平江县</t>
  </si>
  <si>
    <t>平江县宏基矿业有限公司</t>
  </si>
  <si>
    <t>平江县巨源矿业有限公司栗山铜铅锌多金属矿采矿</t>
  </si>
  <si>
    <t>平江县巨源矿业有限公司梅树湾选厂</t>
  </si>
  <si>
    <t>平江县盛发矿业有限公司</t>
  </si>
  <si>
    <t>天晨锌业有限公司</t>
  </si>
  <si>
    <t>汨罗市</t>
  </si>
  <si>
    <t>岳阳富进环保科技有限公司</t>
  </si>
  <si>
    <t>汨罗市伟业有色金属有限公司</t>
  </si>
  <si>
    <t>汨罗市冶荆有色金属有限公司</t>
  </si>
  <si>
    <t>汨罗市博莱铜业有限公司</t>
  </si>
  <si>
    <t>汨罗市晟泰科技有限公司</t>
  </si>
  <si>
    <t>汨罗市跃劲电源有限公司</t>
  </si>
  <si>
    <t>汨罗市金龙铜业有限公司</t>
  </si>
  <si>
    <t>汨罗市锦胜科技有限公司</t>
  </si>
  <si>
    <t>汨罗市长青铜业有限公司</t>
  </si>
  <si>
    <t>汨罗市龙腾铜业有限公司</t>
  </si>
  <si>
    <t>汨罗振升铝业科技有限公司</t>
  </si>
  <si>
    <t>汨罗皓鑫科技有限公司</t>
  </si>
  <si>
    <t>汨罗长庚科技有限责任公司</t>
  </si>
  <si>
    <t>湖南大利铜业有限公司</t>
  </si>
  <si>
    <t>湖南天惠新材料科技有限公司</t>
  </si>
  <si>
    <t>湖南炯铜科技有限公司</t>
  </si>
  <si>
    <t>湖南省森阳中科新材料有限公司</t>
  </si>
  <si>
    <t>湖南省金一科技有限公司</t>
  </si>
  <si>
    <t>湖南超威格润科技有限公司</t>
  </si>
  <si>
    <t>湖南银联湘北铜业有限公司</t>
  </si>
  <si>
    <t>湖南顺屹工程机械有限公司</t>
  </si>
  <si>
    <t>霍五明冶练厂</t>
  </si>
  <si>
    <t>临湘刘家坪选矿厂</t>
  </si>
  <si>
    <t>临湘市</t>
  </si>
  <si>
    <t>临湘市力拓矿业有限公司</t>
  </si>
  <si>
    <t>临湘市官山矿业公司</t>
  </si>
  <si>
    <t>临湘市强盛矿业有限责任公司</t>
  </si>
  <si>
    <t>临湘市振兴矿业有限责任公司</t>
  </si>
  <si>
    <t>临湘正鑫选矿厂（普通合伙）</t>
  </si>
  <si>
    <t>临湘湘岳矿业有限公司</t>
  </si>
  <si>
    <t>岳阳市富安矿业有限公司</t>
  </si>
  <si>
    <t>岳阳市正鑫矿业有限责任公司</t>
  </si>
  <si>
    <t>湖南驰兴环保科技有限公司</t>
  </si>
  <si>
    <t>原名：湖南正兴化工有限公司；该公司于2016年注销工商登记，原厂已搬迁至临湘市高新产业园区内</t>
  </si>
  <si>
    <t>中联恒通科技股份有限公司</t>
  </si>
  <si>
    <t>常德市</t>
  </si>
  <si>
    <t>常德市金华天机械制造有限公司</t>
  </si>
  <si>
    <t>武陵区</t>
  </si>
  <si>
    <t>常德烟草机械有限责任公司</t>
  </si>
  <si>
    <t>湖南华南光电（集团）有限责任公司</t>
  </si>
  <si>
    <t>湖南德亘电子有限公司</t>
  </si>
  <si>
    <t>常德市鼎城湘北电镀厂</t>
  </si>
  <si>
    <t>鼎城区</t>
  </si>
  <si>
    <t>常德辰州锑品有限责任公司</t>
  </si>
  <si>
    <t>湖南特力液压有限公司</t>
  </si>
  <si>
    <t>汉寿县恒兴机械有限公司</t>
  </si>
  <si>
    <t>汉寿县</t>
  </si>
  <si>
    <t>汉寿县新兴五金电镀厂</t>
  </si>
  <si>
    <t>汉寿县永和电镀厂</t>
  </si>
  <si>
    <t>澧县嘉峰锌业有限公司</t>
  </si>
  <si>
    <t>澧县</t>
  </si>
  <si>
    <t>湖南安福气门有限公司</t>
  </si>
  <si>
    <t>临澧县</t>
  </si>
  <si>
    <t>常德东平金属表面处理加工厂（老）</t>
  </si>
  <si>
    <t>常德经济开发区</t>
  </si>
  <si>
    <t>常德力元新材料有限责任公司</t>
  </si>
  <si>
    <t>常德市恩瑞投资管理有限公司常德电镀中心</t>
  </si>
  <si>
    <t>湖南杭德通讯有限公司</t>
  </si>
  <si>
    <t>长沙正圆动力配件有限责任公司</t>
  </si>
  <si>
    <t>张家界吉祥矿业有限责任公司</t>
  </si>
  <si>
    <t>张家界市</t>
  </si>
  <si>
    <t>慈利县</t>
  </si>
  <si>
    <t>镍钴矿采选</t>
  </si>
  <si>
    <t>桑植县鑫耀交通设施工程有限责任公司</t>
  </si>
  <si>
    <t>桑植县</t>
  </si>
  <si>
    <t>信维电子科技（益阳）有限公司</t>
  </si>
  <si>
    <t>益阳市</t>
  </si>
  <si>
    <t>湖南惠同新材料股份有限公司</t>
  </si>
  <si>
    <t>益阳市博瑞森科技有限公司</t>
  </si>
  <si>
    <t>益阳市国辉锑业有限公司</t>
  </si>
  <si>
    <t>益阳市明兴大电子有限公司（原：益阳市海尔特电路科技有限公司）</t>
  </si>
  <si>
    <t>奥士康科技股份有限公司</t>
  </si>
  <si>
    <t>资阳区</t>
  </si>
  <si>
    <t>湖南三立诚科技有限公司</t>
  </si>
  <si>
    <t>湖南好易佳电路板有限公司</t>
  </si>
  <si>
    <t>湖南宝悦嘉科技股份有限公司</t>
  </si>
  <si>
    <t>湖南德胜精密机械有限公司</t>
  </si>
  <si>
    <t>湖南捷信达电子科技有限公司</t>
  </si>
  <si>
    <t>湖南群展电子有限公司</t>
  </si>
  <si>
    <t>湖南联创兴电子科技有限公司</t>
  </si>
  <si>
    <t>湖南超胜电子科技有限公司</t>
  </si>
  <si>
    <t>湖南金康电路板有限公司</t>
  </si>
  <si>
    <t>湖南高登电子有限公司</t>
  </si>
  <si>
    <t>湖南鹰飞电子有限公司</t>
  </si>
  <si>
    <t>益阳众邦精密机器有限公司</t>
  </si>
  <si>
    <t>益阳市明正宏电子有限公司</t>
  </si>
  <si>
    <t>益阳市星之源电子科技有限公司</t>
  </si>
  <si>
    <t>益阳市资阳区兰香再生资源回收有限公司</t>
  </si>
  <si>
    <t>益阳生力材料科技股份有限公司</t>
  </si>
  <si>
    <t>益阳福祥农业装备有限公司</t>
  </si>
  <si>
    <t>益阳维胜科技有限公司</t>
  </si>
  <si>
    <t>益阳苏湘环保科技有限公司</t>
  </si>
  <si>
    <t>华翔翔能科技股份有限公司</t>
  </si>
  <si>
    <t>赫山区</t>
  </si>
  <si>
    <t>湖南世纪垠天新材料有限公司</t>
  </si>
  <si>
    <t>湖南宝明五金制品有限公司</t>
  </si>
  <si>
    <t>湖南汇博金属材料有限公司</t>
  </si>
  <si>
    <t>益阳宝悦嘉电子有限公司</t>
  </si>
  <si>
    <t>桃江久通锑业有限责任公司</t>
  </si>
  <si>
    <t>桃江县</t>
  </si>
  <si>
    <t>湖南城鉴铝业科技有限公司</t>
  </si>
  <si>
    <t>湖南省金博新材料科技有限公司</t>
  </si>
  <si>
    <t>安化华宇锑业有限公司</t>
  </si>
  <si>
    <t>安化县</t>
  </si>
  <si>
    <t>安化县同心锑业有限责任公司</t>
  </si>
  <si>
    <t>安化县奎溪锑业有限公司</t>
  </si>
  <si>
    <t>安化县滑板溪矿业有限责任公司</t>
  </si>
  <si>
    <t>安化紫金锑钨矿业有限公司</t>
  </si>
  <si>
    <t>湖南安化渣滓溪矿业有限公司</t>
  </si>
  <si>
    <t>湖南安化鑫丰矿业有限公司</t>
  </si>
  <si>
    <t>湖南艾迪奥电子科技有限公司</t>
  </si>
  <si>
    <t>湖南益阳高新技术产业园区</t>
  </si>
  <si>
    <t>湖南鑫高丽金属科技有限公司</t>
  </si>
  <si>
    <t>益阳百通新材料有限公司</t>
  </si>
  <si>
    <t>云南锡业郴州矿冶有限公司</t>
  </si>
  <si>
    <t>郴州市</t>
  </si>
  <si>
    <t>北湖区</t>
  </si>
  <si>
    <t>北湖区芙蓉安源庙下铅锌矿</t>
  </si>
  <si>
    <t>湖南宇腾有色金属股份有限公司</t>
  </si>
  <si>
    <t>湖南金和锡业有限公司</t>
  </si>
  <si>
    <t>郴州市北湖区芙蓉乡清水江铅锌多金属二矿</t>
  </si>
  <si>
    <t>郴州市富昌废弃资源再生有限公司</t>
  </si>
  <si>
    <t>郴州市鑫宇矿业有限责任公司</t>
  </si>
  <si>
    <t>苏仙区</t>
  </si>
  <si>
    <t>中信兴光矿业有限公司</t>
  </si>
  <si>
    <t>湖南方尔矿业有限公司</t>
  </si>
  <si>
    <t>湖南柿竹园有色金属有限责任公司</t>
  </si>
  <si>
    <t>湖南玛瑙山矿业有限公司</t>
  </si>
  <si>
    <t>湖南金旺铋业股份有限公司丰润冶炼厂</t>
  </si>
  <si>
    <t>湖南骏阳环保科技有限公司</t>
  </si>
  <si>
    <t>苏仙区何树垄多金属矿</t>
  </si>
  <si>
    <t>苏仙区刘下冲铅锌矿</t>
  </si>
  <si>
    <t>苏仙区南风坳联办铅锌多金属矿</t>
  </si>
  <si>
    <t>苏仙区大奎上朱石板铅锌矿</t>
  </si>
  <si>
    <t>苏仙区天鹅塘铅锌多金属矿</t>
  </si>
  <si>
    <t>苏仙区白露塘水湖里多金属矿</t>
  </si>
  <si>
    <t>苏仙区白露塘镇饭垄堆北段有色金属矿</t>
  </si>
  <si>
    <t>苏仙区白露塘镇鸭鹰寨铅锌矿</t>
  </si>
  <si>
    <t>苏仙区百沙垄铅锌矿</t>
  </si>
  <si>
    <t>苏仙区芭蕉垅有色金属矿</t>
  </si>
  <si>
    <t>郴州云湘矿冶有限责任公司</t>
  </si>
  <si>
    <t>郴州卓越有色金属冶炼有限公司</t>
  </si>
  <si>
    <t>郴州国明制革有限公司</t>
  </si>
  <si>
    <t>郴州大金矿业有限责任公司</t>
  </si>
  <si>
    <t>郴州富雄多金属矿业有限公司</t>
  </si>
  <si>
    <t>郴州市富宏贸易有限责任公司</t>
  </si>
  <si>
    <t>郴州市朝阳矿业有限公司</t>
  </si>
  <si>
    <t>郴州市桥兴矿业有限责任公司</t>
  </si>
  <si>
    <t>郴州市苏仙区五盖山镇塘渣水铅锌矿业有限公司</t>
  </si>
  <si>
    <t>郴州市苏仙区富明矿业有限公司</t>
  </si>
  <si>
    <t>郴州市苏仙区永盛矿业有限公司</t>
  </si>
  <si>
    <t>郴州市苏仙区白露塘七镇饭多金属矿</t>
  </si>
  <si>
    <t>郴州市苏仙区黄家坝铅锌矿业有限公司</t>
  </si>
  <si>
    <t>郴州市苏仙区黄泥坳矿业有限公司</t>
  </si>
  <si>
    <t>郴州市赵家垄多金属矿业有限公司</t>
  </si>
  <si>
    <t>郴州市金泽矿业有限公司</t>
  </si>
  <si>
    <t>郴州市鑫富矿业有限公司</t>
  </si>
  <si>
    <t>郴州市骥垅矿产品贸易有限公司</t>
  </si>
  <si>
    <t>郴州市鸿疆矿业有限公司</t>
  </si>
  <si>
    <t>五矿桂阳锡业有限公司</t>
  </si>
  <si>
    <t>桂阳县</t>
  </si>
  <si>
    <t>桂阳五源矿业有限公司</t>
  </si>
  <si>
    <t>桂阳县丁源矿业有限公司</t>
  </si>
  <si>
    <t>桂阳县东方矿业有限公司</t>
  </si>
  <si>
    <t>桂阳县兴达环保金属回收加工有限公司</t>
  </si>
  <si>
    <t>桂阳县利和矿业有限公司</t>
  </si>
  <si>
    <t>桂阳县合力矿业有限责任公司</t>
  </si>
  <si>
    <t>桂阳县和旺铅锌铜矿有限公司</t>
  </si>
  <si>
    <t>桂阳县城郊宝岭矿业有限责任公司</t>
  </si>
  <si>
    <t>桂阳县大坊矿业有限责任公司</t>
  </si>
  <si>
    <t>桂阳县大顺窿矿区青兰乡众盛铜多金属矿</t>
  </si>
  <si>
    <t>桂阳县社会福利厂</t>
  </si>
  <si>
    <t>桂阳县青兰乡长塘铅锌矿有限责任公司</t>
  </si>
  <si>
    <t>桂阳县青兰八八四矿业有限责任公司</t>
  </si>
  <si>
    <t>桂阳县顺发铅锌矿业有限公司</t>
  </si>
  <si>
    <t>桂阳花果铜铅锌矿业有限公司</t>
  </si>
  <si>
    <t>桂阳通达锰业有限公司</t>
  </si>
  <si>
    <t>桂阳银龙科技有限责任公司</t>
  </si>
  <si>
    <t>湖南宝山有色金属矿业有限责任公司</t>
  </si>
  <si>
    <t>湖南康泽环保科技有限公司</t>
  </si>
  <si>
    <t>湖南有色金属有限公司黄沙坪矿业分公司</t>
  </si>
  <si>
    <t>湖南百德金金属冶炼有限公司</t>
  </si>
  <si>
    <t>湖南省桂阳银星有色冶炼有限公司</t>
  </si>
  <si>
    <t>湖南省锐驰环保科技有限公司</t>
  </si>
  <si>
    <t>湖南黄毛江铅锌矿业有限公司</t>
  </si>
  <si>
    <t>湖南鼎新电子科技有限公司</t>
  </si>
  <si>
    <t>郴州利和化工有限公司</t>
  </si>
  <si>
    <t>郴州市康元金属制品有限公司</t>
  </si>
  <si>
    <t>郴州市明达矿业有限公司</t>
  </si>
  <si>
    <t>郴州市青兰胜旺有色金属有限责任公司</t>
  </si>
  <si>
    <t>郴州胜裕环保科技有限公司</t>
  </si>
  <si>
    <t>城南法堂有色金属矿</t>
  </si>
  <si>
    <t>宜章县</t>
  </si>
  <si>
    <t>宜章县伟强矿业有限公司</t>
  </si>
  <si>
    <t>宜章县同高矿业有限公司</t>
  </si>
  <si>
    <t>宜章县城南乡兴隆有色金属矿业有限公司</t>
  </si>
  <si>
    <t>宜章县裕源矿业有限公司</t>
  </si>
  <si>
    <t>宜章县赤石兴旺铅锌矿</t>
  </si>
  <si>
    <t>宜章县赤石铅锌矿</t>
  </si>
  <si>
    <t>宜章县鑫联矿业有限公司</t>
  </si>
  <si>
    <t>宜章县铁坑矿业有限公司</t>
  </si>
  <si>
    <t>宜章县长策乡和盛选厂</t>
  </si>
  <si>
    <t>宜章平和矿业有限公司</t>
  </si>
  <si>
    <t>宜章弘源化工有限公司</t>
  </si>
  <si>
    <t>宜章怡鑫银矿有限公司</t>
  </si>
  <si>
    <t>宜章金子坪矿业有限公司</t>
  </si>
  <si>
    <t>湖南瑶岗仙矿业有限责任公司</t>
  </si>
  <si>
    <t>郴州华恒矿业有限公司</t>
  </si>
  <si>
    <t>众德环保科技有限公司</t>
  </si>
  <si>
    <t>永兴县</t>
  </si>
  <si>
    <t>永兴县中鑫环保科技有限公司</t>
  </si>
  <si>
    <t>永兴县元泰应用材料有限公司</t>
  </si>
  <si>
    <t>永兴县华鑫铅锡有限公司</t>
  </si>
  <si>
    <t>永兴县永和贵金属有限责任公司</t>
  </si>
  <si>
    <t>永兴县鑫旺有色金属有限责任公司</t>
  </si>
  <si>
    <t>永兴县长鑫铋业有限责任公司（新厂）</t>
  </si>
  <si>
    <t>永兴县鸿福金属有限公司</t>
  </si>
  <si>
    <t>永兴和盛环保科技有限公司</t>
  </si>
  <si>
    <t>永兴金沅环保科技有限公司</t>
  </si>
  <si>
    <t>永兴鑫裕环保镍业有限公司</t>
  </si>
  <si>
    <t>永兴长隆环保科技有限公司</t>
  </si>
  <si>
    <t>永兴鹏琨环保有限公司</t>
  </si>
  <si>
    <t>湖南众兴环保科技有限公司</t>
  </si>
  <si>
    <t>湖南华耀环保科技有限公司</t>
  </si>
  <si>
    <t>湖南叶林环保科技有限公司</t>
  </si>
  <si>
    <t>湖南建勋环保资源科技发展有限公司</t>
  </si>
  <si>
    <t>湖南省佳之佳环保科技有限公司</t>
  </si>
  <si>
    <t>湖南腾驰环保科技有限公司</t>
  </si>
  <si>
    <t>湖南邦源环保科技有限公司</t>
  </si>
  <si>
    <t>湖南金业环保科技有限公司</t>
  </si>
  <si>
    <t>郴州兴城环保股份有限公司</t>
  </si>
  <si>
    <t>郴州融源环保科技股份有限公司</t>
  </si>
  <si>
    <t>郴州雄风环保科技有限公司</t>
  </si>
  <si>
    <t>嘉禾县力鑫再生资源有限公司</t>
  </si>
  <si>
    <t>嘉禾县</t>
  </si>
  <si>
    <t>嘉禾县鑫诚工贸有限公司</t>
  </si>
  <si>
    <t>临武县三江水矿业有限公司</t>
  </si>
  <si>
    <t>临武县</t>
  </si>
  <si>
    <t>临武县南方矿业有限责任公司</t>
  </si>
  <si>
    <t>临武县四一八铅锌矿业有限公司</t>
  </si>
  <si>
    <t>临武县振兴矿业有限公司</t>
  </si>
  <si>
    <t>临武县永发砷渣治理回收有限责任公司（一厂）</t>
  </si>
  <si>
    <t>临武县永盛铅锌矿业有限责任公司</t>
  </si>
  <si>
    <t>临武县泡金山铅锌矿有限公司</t>
  </si>
  <si>
    <t>临武县舜钰矿业集团有限公司</t>
  </si>
  <si>
    <t>原名：临武县环鑫有色金属加工开发有限公司</t>
  </si>
  <si>
    <t>临武县盛泰环保科技有限公司</t>
  </si>
  <si>
    <t>临武县石子冲矿业有限公司</t>
  </si>
  <si>
    <t>阳鼓铅锌矿业有限公司</t>
  </si>
  <si>
    <t>原名：临武县老虎崖铅锌矿</t>
  </si>
  <si>
    <t>临武县舜发矿业综合加工厂</t>
  </si>
  <si>
    <t>临武县泰盛矿业有限公司</t>
  </si>
  <si>
    <t>原名：临武县花塘乡龙腾综合选厂</t>
  </si>
  <si>
    <t>临武县茶山铅锌综合选厂(茶山围子里周光玉选厂)</t>
  </si>
  <si>
    <t>临武县资兴窿矿</t>
  </si>
  <si>
    <t>临武县香花岭锡矿劳动服务公司</t>
  </si>
  <si>
    <t>湖南临武嘉宇矿业有限责任公司</t>
  </si>
  <si>
    <t>湖南尖峰矿业有限公司</t>
  </si>
  <si>
    <t>香花岭锡业有限责任公司</t>
  </si>
  <si>
    <t>麦万矿（香花铺矿业有限责任公司）</t>
  </si>
  <si>
    <t>汝城县兴盛矿产加工厂</t>
  </si>
  <si>
    <t>汝城县</t>
  </si>
  <si>
    <t>汝城县南方精选厂</t>
  </si>
  <si>
    <t>汝城县暖水昌前铅锌矿</t>
  </si>
  <si>
    <t>湖南省汝城县对面排铜钼矿</t>
  </si>
  <si>
    <t>湖南隆海环保科技有限公司</t>
  </si>
  <si>
    <t>安仁县</t>
  </si>
  <si>
    <t>郴州市金信材料科技有限公司</t>
  </si>
  <si>
    <t>高新区</t>
  </si>
  <si>
    <t>郴州市金贵银业股份有限公司</t>
  </si>
  <si>
    <t>郴州市高星有色金属有限公司</t>
  </si>
  <si>
    <t>郴州湘金有色金属有限公司</t>
  </si>
  <si>
    <t>郴州金铖环保科技有限公司</t>
  </si>
  <si>
    <t>湖南华信稀贵科技股份有限公司</t>
  </si>
  <si>
    <t>资兴市</t>
  </si>
  <si>
    <t>湖南展泰有色金属有限公司</t>
  </si>
  <si>
    <t>湖南恒晟环保科技有限公司</t>
  </si>
  <si>
    <t>资兴市清江乡混坑垄铅锌矿</t>
  </si>
  <si>
    <t>资兴市清江乡银都铅锌矿</t>
  </si>
  <si>
    <t>资兴鑫丰化工有限责任公司（现更名为湖南三兴环保科技有限公司）</t>
  </si>
  <si>
    <t>郴州丰越环保科技有限公司（一厂）</t>
  </si>
  <si>
    <t>郴州丰越环保科技有限公司（二厂）</t>
  </si>
  <si>
    <t>郴州市耐普电源有限公司</t>
  </si>
  <si>
    <t>郴州百一环保高新材料有限公司</t>
  </si>
  <si>
    <t>湖南锦络电子股份有限公司</t>
  </si>
  <si>
    <t>永州市</t>
  </si>
  <si>
    <t>永州经济技术开发区</t>
  </si>
  <si>
    <t>原名：永州锦络电子有限公司</t>
  </si>
  <si>
    <t>四丘田阻燃剂厂</t>
  </si>
  <si>
    <t>冷水滩区</t>
  </si>
  <si>
    <t>永州市冷水滩区远兴橡望助剂厂</t>
  </si>
  <si>
    <t>湖南腾飞地质装备有限公司</t>
  </si>
  <si>
    <t>永州市瑞祥锌材料有限公司</t>
  </si>
  <si>
    <t>东安县</t>
  </si>
  <si>
    <t>永州市瑞雪化工有限公司</t>
  </si>
  <si>
    <t>双牌县</t>
  </si>
  <si>
    <t>湖南金宝涟交通设施工程有限公司</t>
  </si>
  <si>
    <t>永州市资源开发有限责任公司</t>
  </si>
  <si>
    <t>道县</t>
  </si>
  <si>
    <t>永州银华商贸有限责任公司</t>
  </si>
  <si>
    <t>湖南厚道矿业有限公司</t>
  </si>
  <si>
    <t>道县东圣电子科技有限公司</t>
  </si>
  <si>
    <t>江永县东宏冶炼有限公司</t>
  </si>
  <si>
    <t>江永县</t>
  </si>
  <si>
    <t>湖南华皓再生资源有限公司</t>
  </si>
  <si>
    <t>湖南省江永县大泊水铅锌矿</t>
  </si>
  <si>
    <t>湖南省江永县银铅锌矿（选厂）</t>
  </si>
  <si>
    <t>九嶷山癞子山铅锌矿厂</t>
  </si>
  <si>
    <t>宁远县</t>
  </si>
  <si>
    <t>宁远县挂沟冲采选厂</t>
  </si>
  <si>
    <t>永州市新兴锌品有限公司</t>
  </si>
  <si>
    <t>福嘉综环科技股份有限公司</t>
  </si>
  <si>
    <t>蓝山县鑫顺矿业有限公司</t>
  </si>
  <si>
    <t>蓝山县</t>
  </si>
  <si>
    <t>湖南锦艺矿业有限公司</t>
  </si>
  <si>
    <t>江华瑶族自治县</t>
  </si>
  <si>
    <t>永州市冷水滩区河海钻探工具厂</t>
  </si>
  <si>
    <t>永州市金龙钻头厂</t>
  </si>
  <si>
    <t>湖南华峰电镀有限公司</t>
  </si>
  <si>
    <t>怀化市</t>
  </si>
  <si>
    <t>湖南华峰新宇电子有限公司</t>
  </si>
  <si>
    <t>怀化市鑫涛宏业投资有限公司凉水井镇升天坪铅锌选矿厂</t>
  </si>
  <si>
    <t>沅陵县</t>
  </si>
  <si>
    <t>怀化福瑞德矿业有限公司</t>
  </si>
  <si>
    <t>沅陵县华隆矿业有限责任公司</t>
  </si>
  <si>
    <t>沅陵县永兴锌业开发有限责任公司</t>
  </si>
  <si>
    <t>沅陵县聚鑫园矿业有限责任公司</t>
  </si>
  <si>
    <t>沅陵县长青矿业有限责任公司</t>
  </si>
  <si>
    <t>沅陵鑫久矿业有限公司</t>
  </si>
  <si>
    <t>湖南辰州矿业有限责任公司—冶炼厂</t>
  </si>
  <si>
    <t>湖南辰州矿业有限责任公司—湿法冶炼厂</t>
  </si>
  <si>
    <t>湖南辰州矿业有限责任公司—选矿厂</t>
  </si>
  <si>
    <t>沅陵山能环保科技有限公司</t>
  </si>
  <si>
    <t>原名：湖南金石矿业（集团）有限公司-电解锌厂</t>
  </si>
  <si>
    <t>湖南金石矿业（集团）有限公司沅陵矿产分公司用坪矿区</t>
  </si>
  <si>
    <t>又名：湖南智金矿业有限责任公司</t>
  </si>
  <si>
    <t>湖南云箭集团有限公司</t>
  </si>
  <si>
    <t>辰溪县</t>
  </si>
  <si>
    <t>湖南省鑫合晟新材料有限公司</t>
  </si>
  <si>
    <t>辰溪县力拓矿业有限公司</t>
  </si>
  <si>
    <t>辰溪县桥头乡铜矿</t>
  </si>
  <si>
    <t>辰溪县鹏海新材料综合利用有限公司</t>
  </si>
  <si>
    <t>怀化市华兴冶炼厂</t>
  </si>
  <si>
    <t>溆浦县</t>
  </si>
  <si>
    <t>溆浦云山综合冶炼厂</t>
  </si>
  <si>
    <t>溆浦云山综合冶炼厂大达分厂</t>
  </si>
  <si>
    <t>溆浦县华能矿业有限公司</t>
  </si>
  <si>
    <t>溆浦县大和矿业有限公司</t>
  </si>
  <si>
    <t>溆浦县泰丰矿业有限责任公司</t>
  </si>
  <si>
    <t>溆浦县浩峰矿业有限公司</t>
  </si>
  <si>
    <t>长沙市鑫锦盛矿业有限公司溆浦县梓木冲锑矿</t>
  </si>
  <si>
    <t>怀化开拓矿业有限公司</t>
  </si>
  <si>
    <t>麻阳苗族自治县</t>
  </si>
  <si>
    <t>麻阳华森矿业有限责任公司</t>
  </si>
  <si>
    <t>麻阳苗族自治县铜丰矿业有限公司</t>
  </si>
  <si>
    <t>新晃县碧林矿业有限公司</t>
  </si>
  <si>
    <t>新晃侗族自治县</t>
  </si>
  <si>
    <t>新晃方鑫矿业有限责任公司</t>
  </si>
  <si>
    <t>新晃白云环保有限公司</t>
  </si>
  <si>
    <t>湖南安圣电池有限公司</t>
  </si>
  <si>
    <t>通道侗族自治县长界矿业有限公司</t>
  </si>
  <si>
    <t>通道侗族自治县</t>
  </si>
  <si>
    <t>娄底利伊奥轧辊表面处理有限责任公司</t>
  </si>
  <si>
    <t>娄底市</t>
  </si>
  <si>
    <t>娄底市新源有色科技有限公司</t>
  </si>
  <si>
    <t>湖南恒祥钢格板有限公司</t>
  </si>
  <si>
    <t>娄底创一电子科技股份有限公司</t>
  </si>
  <si>
    <t>娄星区</t>
  </si>
  <si>
    <t>娄底市中兴液压件有限公司</t>
  </si>
  <si>
    <t>娄底市共创有色金属提炼有限公司</t>
  </si>
  <si>
    <t>娄底市安地亚斯电子陶瓷有限公司</t>
  </si>
  <si>
    <t>娄底红太阳电源新材料有限公司</t>
  </si>
  <si>
    <t>涟钢振兴再生资源有限公司</t>
  </si>
  <si>
    <t>湖南创一电子科技股份有限公司</t>
  </si>
  <si>
    <t>湖南华菱涟源钢铁有限公司</t>
  </si>
  <si>
    <t>湖南华菱涟钢特种新材料有限公司</t>
  </si>
  <si>
    <t>湖南鑫美格新型装饰材料有限公司</t>
  </si>
  <si>
    <t>梓门铅锌矿</t>
  </si>
  <si>
    <t>双峰县</t>
  </si>
  <si>
    <t>新化县嘉星锑业有限公司</t>
  </si>
  <si>
    <t>新化县</t>
  </si>
  <si>
    <t>新化县大田铜钨矿业有限公司</t>
  </si>
  <si>
    <t>新化县文田镇九条槽二工区</t>
  </si>
  <si>
    <t>新化县文田镇九条槽铜钨矿</t>
  </si>
  <si>
    <t>新化县文田镇大一三工区</t>
  </si>
  <si>
    <t>新化县文田镇杨三铜钨矿</t>
  </si>
  <si>
    <t>新化县新华蓄电池器材厂</t>
  </si>
  <si>
    <t>新化县鑫鑫矿业有限公司</t>
  </si>
  <si>
    <t>湖南广源锑业有限公司</t>
  </si>
  <si>
    <t>湖南省新化县林海陶瓷有限公司</t>
  </si>
  <si>
    <t>湖南科舰能源发展有限公司</t>
  </si>
  <si>
    <t>冷水江天宝实业有限公司</t>
  </si>
  <si>
    <t>冷水江市</t>
  </si>
  <si>
    <t>冷水江市光荣锑业有限责任公司</t>
  </si>
  <si>
    <t>冷水江市叁玖锑业有限公司</t>
  </si>
  <si>
    <t>冷水江市国盛锑业有限公司</t>
  </si>
  <si>
    <t>冷水江市宏发锌品有限责任公司</t>
  </si>
  <si>
    <t>冷水江市森熠锑业有限公司</t>
  </si>
  <si>
    <t>冷水江市狮子山锑业有限公司</t>
  </si>
  <si>
    <t>冷水江市群兴氧化锌厂</t>
  </si>
  <si>
    <t>冷水江市银鑫选矿厂</t>
  </si>
  <si>
    <t>娄底市兴华有色金属有限公司</t>
  </si>
  <si>
    <t>湖南志荣锑业集团有限公司</t>
  </si>
  <si>
    <t>湖南振宏冶金环保科技有限责任公司</t>
  </si>
  <si>
    <t>湖南振强锑业有限责任公司</t>
  </si>
  <si>
    <t>湖南湘峰锑业有限责任公司</t>
  </si>
  <si>
    <t>湖南艳山锑业有限责任公司</t>
  </si>
  <si>
    <t>湖南金大乘锌品冶炼有限公司</t>
  </si>
  <si>
    <t>湖南华涟智能智造科技有限公司</t>
  </si>
  <si>
    <t>涟源市</t>
  </si>
  <si>
    <t>湖南洪源机械厂</t>
  </si>
  <si>
    <t>湖南荣畅电子科技有限公司</t>
  </si>
  <si>
    <t>湘西土家族苗族自治州</t>
  </si>
  <si>
    <t>吉首市</t>
  </si>
  <si>
    <t>湘西吉庄环保科技有限公司</t>
  </si>
  <si>
    <t>泸溪县华峰锌业有限公司</t>
  </si>
  <si>
    <t>泸溪县</t>
  </si>
  <si>
    <t>泸溪蓝天高科有限责任公司</t>
  </si>
  <si>
    <t>原名：泸溪蓝天冶化有限责任公司</t>
  </si>
  <si>
    <t>湖南鑫海环保科技有限公司</t>
  </si>
  <si>
    <t>凤凰县华宇有限责任公司</t>
  </si>
  <si>
    <t>凤凰县</t>
  </si>
  <si>
    <t>凤凰县茶田铅锌选矿厂</t>
  </si>
  <si>
    <t>凤凰县金山矿业有限责任公司</t>
  </si>
  <si>
    <t>凤凰县铅锌矿</t>
  </si>
  <si>
    <t>凤凰新科达矿业有限责任公司</t>
  </si>
  <si>
    <t>花垣县翔宇选矿厂</t>
  </si>
  <si>
    <t>湖南三立集团股份有限公司</t>
  </si>
  <si>
    <t>花垣县</t>
  </si>
  <si>
    <t>湖南三立集团股份有限公司李梅5采区</t>
  </si>
  <si>
    <t>湖南志弘有色金属有限公司</t>
  </si>
  <si>
    <t>湘西华林矿业有限公司</t>
  </si>
  <si>
    <t>湘西华林矿业有限公司洞里选矿厂</t>
  </si>
  <si>
    <t>湘西华林矿业有限公司老王寨选矿厂</t>
  </si>
  <si>
    <t>湘西华林矿业有限公司黄莲洞选矿厂</t>
  </si>
  <si>
    <t>湘西自治州太阳山矿业有限公司</t>
  </si>
  <si>
    <t>花坦县联盛矿业有限责任公司</t>
  </si>
  <si>
    <t>花垣亚浩矿业有限公司</t>
  </si>
  <si>
    <t>花垣县万信矿业有限责任公司</t>
  </si>
  <si>
    <t>花垣县万名矿业有限责任公司</t>
  </si>
  <si>
    <t>花垣县三丰矿业有限责任公司</t>
  </si>
  <si>
    <t>花垣县三缘矿业有限责任公司</t>
  </si>
  <si>
    <t>花垣县东阳矿业有限责任公司</t>
  </si>
  <si>
    <t>花垣县久盛丰矿业有限责任公司</t>
  </si>
  <si>
    <t>花垣县二宝选矿厂</t>
  </si>
  <si>
    <t>花垣县亚星选矿厂</t>
  </si>
  <si>
    <t>花垣县众力锰锌加工厂</t>
  </si>
  <si>
    <t>花垣县余丰矿业有限责任公司</t>
  </si>
  <si>
    <t>花垣县健丰选矿厂</t>
  </si>
  <si>
    <t>花垣县元晶矿业有限责任公司二厂</t>
  </si>
  <si>
    <t>花垣县兴安矿业有限责任公司</t>
  </si>
  <si>
    <t>花垣县华盛矿业有限责任公司</t>
  </si>
  <si>
    <t>花垣县南安矿业有限责任公司芭茅1采区</t>
  </si>
  <si>
    <t>花垣县吉龙矿业有限责任公司</t>
  </si>
  <si>
    <t>花垣县同乐矿业有限责任公司李梅3采区</t>
  </si>
  <si>
    <t>花垣县同发矿业有限责任公司</t>
  </si>
  <si>
    <t>花垣县同辉公司铅锌矿</t>
  </si>
  <si>
    <t>花垣县嘉华矿业有限责任公司</t>
  </si>
  <si>
    <t>花垣县天地人矿业有限公司</t>
  </si>
  <si>
    <t>花垣县太丰冶炼有限责任公司</t>
  </si>
  <si>
    <t>花垣县太丰矿山有限责任公司(第十六车间）</t>
  </si>
  <si>
    <t>花垣县太华选矿厂</t>
  </si>
  <si>
    <t>花垣县宏丰选矿厂</t>
  </si>
  <si>
    <t>花垣县宏宝选矿厂</t>
  </si>
  <si>
    <t>花垣县实贤选矿厂</t>
  </si>
  <si>
    <t>花垣县展发矿业有限责任公司选厂</t>
  </si>
  <si>
    <t>花垣县峰云矿业有限责任公司(浮选)</t>
  </si>
  <si>
    <t>花垣县市政装饰工程有限责任公司</t>
  </si>
  <si>
    <t>花垣县强桦矿业有限责任公司</t>
  </si>
  <si>
    <t>花垣县德忠矿业有限责任公司</t>
  </si>
  <si>
    <t>花垣县新诚选矿厂</t>
  </si>
  <si>
    <t>花垣县明达矿业有限公司</t>
  </si>
  <si>
    <t>花垣县杨梅清选厂</t>
  </si>
  <si>
    <t>花垣县松林有限责任公司</t>
  </si>
  <si>
    <t>花垣县林源化工厂</t>
  </si>
  <si>
    <t>花垣县林龙矿业有限责任公司</t>
  </si>
  <si>
    <t>花垣县正大矿业有限责任公司</t>
  </si>
  <si>
    <t>花垣县民友矿业有限责任公司</t>
  </si>
  <si>
    <t>花垣县永丰矿业有限责任公司</t>
  </si>
  <si>
    <t>花垣县永成矿业有限责任公司</t>
  </si>
  <si>
    <t>花垣县汇丰矿业有限责任公司(浮选)</t>
  </si>
  <si>
    <t>花垣县汇源矿业有限责任公司</t>
  </si>
  <si>
    <t>花垣县浩宇化工有限责任公司(浮选)</t>
  </si>
  <si>
    <t>花垣县海丰矿业有限责任公司</t>
  </si>
  <si>
    <t>花垣县海润矿业有限责任公司李梅10采区（北段）</t>
  </si>
  <si>
    <t>花垣县海润矿业有限责任公司选矿厂</t>
  </si>
  <si>
    <t>花垣县海银选矿厂</t>
  </si>
  <si>
    <t>花垣县清发矿业有限责任公司</t>
  </si>
  <si>
    <t>花垣县湘中矿业有限责任公司</t>
  </si>
  <si>
    <t>花垣县源丰矿业有限责任公司二选厂</t>
  </si>
  <si>
    <t>花垣县益昌矿业有限责任公司</t>
  </si>
  <si>
    <t>花垣县祖业矿业有限责任公司</t>
  </si>
  <si>
    <t>花垣县群沣选矿厂</t>
  </si>
  <si>
    <t>花垣县老虎冲矿区井官仁铅锌矿</t>
  </si>
  <si>
    <t>花垣县衡民锰业有限责任公司</t>
  </si>
  <si>
    <t>花垣县辉煌矿业有限责任公司李梅6采区</t>
  </si>
  <si>
    <t>花垣县金泸源矿业开发有限责任公司</t>
  </si>
  <si>
    <t>花垣县金洋矿业有限责任公司</t>
  </si>
  <si>
    <t>花垣县金海矿业有限责任公司李梅16采区</t>
  </si>
  <si>
    <t>花垣县金甸矿业有限责任公司</t>
  </si>
  <si>
    <t>花垣县金银矿业有限责任公司</t>
  </si>
  <si>
    <t>花垣县金鹏矿业有限责任公司</t>
  </si>
  <si>
    <t>花垣县长丰选厂</t>
  </si>
  <si>
    <t>花垣县集元矿业有限责任公司</t>
  </si>
  <si>
    <t>花垣县鸿源矿业有限责任公司</t>
  </si>
  <si>
    <t>花垣县鸿远矿业有限责任公司</t>
  </si>
  <si>
    <t>花垣县鼎一矿业有限责任公司</t>
  </si>
  <si>
    <t>花垣县鼎新矿业有限责任公司</t>
  </si>
  <si>
    <t>花垣县龙丰矿业有限责任公司</t>
  </si>
  <si>
    <t>花垣擎天矿业有限公司</t>
  </si>
  <si>
    <t>保靖博礼工艺品有限公司</t>
  </si>
  <si>
    <t>保靖县</t>
  </si>
  <si>
    <t>保靖县中锦环保有限公司</t>
  </si>
  <si>
    <t>保靖县锌业开发有限责任公司</t>
  </si>
  <si>
    <t>保靖鸿大矿业化工有限责任公司</t>
  </si>
  <si>
    <t>湖南轩华锌业有限公司</t>
  </si>
  <si>
    <t>西部矿业保靖锌锰冶炼有限公司</t>
  </si>
  <si>
    <t>永顺县九洲矿业有限责任公司</t>
  </si>
  <si>
    <t>永顺县</t>
  </si>
  <si>
    <t>永顺县宝隆祥矿业有限公司</t>
  </si>
  <si>
    <t>永顺县成功矿业有限责任公司</t>
  </si>
  <si>
    <t>永顺县联合矿业有限公司</t>
  </si>
  <si>
    <t>湘西自治州凌云矿业有限公司</t>
  </si>
  <si>
    <t>湘西自治洲吉祥矿业有限责任公司</t>
  </si>
  <si>
    <t>龙山县闽龙矿业有限责任公司</t>
  </si>
  <si>
    <t>龙山县</t>
  </si>
  <si>
    <t>龙山金旺矿业有限公司</t>
  </si>
  <si>
    <t>湖南盛强力新材料科技有限公司</t>
  </si>
  <si>
    <t>湖南吉首经济开发区</t>
  </si>
  <si>
    <t>湘西尚威铝业有限公司</t>
  </si>
  <si>
    <t>湖南淼良矿业有限公司</t>
  </si>
  <si>
    <t>铜采选</t>
  </si>
  <si>
    <t>衡阳旺发锡业有限公司</t>
  </si>
  <si>
    <t>湖南仁发材料科技有限公司</t>
  </si>
  <si>
    <t>松木经开区</t>
  </si>
  <si>
    <t>湖南鑫政新材料科技有限公司</t>
  </si>
  <si>
    <t>益阳市华昌锑业有限公司</t>
  </si>
  <si>
    <t>安化县华星锑业有限公司</t>
  </si>
  <si>
    <t>临武县香花岭锡矿公司原香花铺工区</t>
  </si>
  <si>
    <t>永兴县强胜银业有限责任公司</t>
  </si>
  <si>
    <t>湖南省荣鹏环保科技有限公司</t>
  </si>
  <si>
    <t>永兴县宏兴环保科技有限公司</t>
  </si>
  <si>
    <t>永兴县东宸有色金属再生利用有限公司</t>
  </si>
  <si>
    <t>桂阳县皓钰新材料有限公司</t>
  </si>
  <si>
    <t>湖南省金润环保再生资源科技有限公司</t>
  </si>
  <si>
    <t>湖南金石矿业（集团）有限公司沅陵矿产分公司董家河矿区</t>
  </si>
  <si>
    <t>洪江市辰州矿产开发有限责任公司</t>
  </si>
  <si>
    <t>洪江市</t>
  </si>
  <si>
    <t>锡矿山闪星锑业有限责任公司</t>
  </si>
  <si>
    <t>冷水江</t>
  </si>
  <si>
    <t>锑采选、锑冶炼、铅锌冶炼</t>
  </si>
  <si>
    <t>娄底市伯菲特锑业有限公司</t>
  </si>
  <si>
    <t>新化县阳星锑品冶炼厂</t>
  </si>
  <si>
    <t>花垣县太丰选矿有限责任公司歇场坡第九选矿厂</t>
  </si>
  <si>
    <t>花垣县太丰选矿有限责任公司黄莲洞第四选矿厂</t>
  </si>
  <si>
    <t>湘西华林矿业有限公司开支选矿厂</t>
  </si>
  <si>
    <t>湖南贝卓新能源科技有限公司</t>
  </si>
  <si>
    <t>湖南志弘矿业开发有限责任公司</t>
  </si>
  <si>
    <t>湖南永鑫环保科技有限公司</t>
  </si>
  <si>
    <t>湖南旺涂思瑞环保科技有限公司</t>
  </si>
  <si>
    <t>楚天科技股份有限公司</t>
  </si>
  <si>
    <t>宁乡县</t>
  </si>
  <si>
    <t>长沙鑫航机轮刹车有限公司</t>
  </si>
  <si>
    <t>长沙桑铼特农业机械设备有限公司</t>
  </si>
  <si>
    <t>长沙欣辰科技有限公司</t>
  </si>
  <si>
    <t>湖南省美程陶瓷科技有限公司</t>
  </si>
  <si>
    <t>湖南自贸试验区开鑫金属材料科技有限公司</t>
  </si>
  <si>
    <t>益阳市菲奥新材料有限公司</t>
  </si>
  <si>
    <t>湖南易迅达电子有限公司</t>
  </si>
  <si>
    <t>湖南千源铝业有限公司</t>
  </si>
  <si>
    <t>湖南莫德曼机器人有限公司</t>
  </si>
  <si>
    <t>冷水江市佳晨电子陶瓷有限责任公司</t>
  </si>
  <si>
    <t>湖南中达精密制造有限公司</t>
  </si>
  <si>
    <t>城陵矶新港区</t>
  </si>
  <si>
    <t>湖南省福进新材料有限责任公司</t>
  </si>
  <si>
    <t>永州国化产业园发展有限公司</t>
  </si>
  <si>
    <t>祁阳市</t>
  </si>
  <si>
    <t>郴州祺祥矿业有限公司</t>
  </si>
  <si>
    <t>永州如意电子产业开发有限公司</t>
  </si>
  <si>
    <t>益阳佰泰莱电子有限公司</t>
  </si>
  <si>
    <t>湖南省三钢科技有限公司</t>
  </si>
  <si>
    <t>娄底经济技术开发区</t>
  </si>
  <si>
    <t>湘潭新煌新材料有限公司</t>
  </si>
  <si>
    <t>九华经开区</t>
  </si>
  <si>
    <t>湖南和盈电子电路制造有限公司</t>
  </si>
  <si>
    <t>株洲富烁工艺品制造有限公司</t>
  </si>
  <si>
    <t>湖南星沙机床设备有限公司</t>
  </si>
  <si>
    <t>湖南马卡金智能家居科技开发有限公司</t>
  </si>
  <si>
    <t>湖南浙湘新材料科技有限公司</t>
  </si>
  <si>
    <t>华菱安赛乐米塔尔汽车板有限公司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</si>
</sst>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??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9">
    <xf numFmtId="0" fontId="0" fillId="0" borderId="0" xfId="49"/>
    <xf numFmtId="0" fontId="1" fillId="0" borderId="0" xfId="49" applyFont="1" applyAlignment="1">
      <alignment wrapText="1"/>
    </xf>
    <xf numFmtId="0" fontId="1" fillId="0" borderId="0" xfId="49" applyFont="1" applyFill="1"/>
    <xf numFmtId="0" fontId="1" fillId="0" borderId="0" xfId="49" applyFont="1"/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wrapText="1"/>
    </xf>
    <xf numFmtId="0" fontId="1" fillId="0" borderId="0" xfId="49" applyFont="1" applyFill="1" applyAlignment="1">
      <alignment wrapText="1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49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8"/>
  <sheetViews>
    <sheetView tabSelected="1" zoomScale="130" zoomScaleNormal="130" workbookViewId="0">
      <pane xSplit="1" ySplit="3" topLeftCell="B4" activePane="bottomRight" state="frozen"/>
      <selection/>
      <selection pane="topRight"/>
      <selection pane="bottomLeft"/>
      <selection pane="bottomRight" activeCell="M774" sqref="M774"/>
    </sheetView>
  </sheetViews>
  <sheetFormatPr defaultColWidth="9" defaultRowHeight="13.5" outlineLevelCol="6"/>
  <cols>
    <col min="1" max="1" width="5" style="3" customWidth="1"/>
    <col min="2" max="2" width="24.775" style="4" customWidth="1"/>
    <col min="3" max="3" width="12.3916666666667" style="1" customWidth="1"/>
    <col min="4" max="4" width="13.8833333333333" style="3" customWidth="1"/>
    <col min="5" max="5" width="14.1" style="3" customWidth="1"/>
    <col min="6" max="6" width="16.4083333333333" style="3" customWidth="1"/>
    <col min="7" max="16384" width="9" style="3"/>
  </cols>
  <sheetData>
    <row r="1" ht="18.75" spans="1:7">
      <c r="A1" s="5" t="s">
        <v>0</v>
      </c>
      <c r="B1" s="5"/>
      <c r="C1" s="6"/>
      <c r="D1" s="5"/>
      <c r="E1" s="5"/>
    </row>
    <row r="2" s="1" customForma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spans="1:7">
      <c r="A3" s="7"/>
      <c r="B3" s="7"/>
      <c r="C3" s="7"/>
      <c r="D3" s="7"/>
      <c r="E3" s="7"/>
      <c r="F3" s="7"/>
    </row>
    <row r="4" ht="27" spans="1:7">
      <c r="A4" s="8">
        <v>1</v>
      </c>
      <c r="B4" s="9" t="s">
        <v>7</v>
      </c>
      <c r="C4" s="9" t="s">
        <v>8</v>
      </c>
      <c r="D4" s="9" t="s">
        <v>9</v>
      </c>
      <c r="E4" s="9" t="s">
        <v>10</v>
      </c>
      <c r="F4" s="10"/>
      <c r="G4" s="1"/>
    </row>
    <row r="5" s="2" customFormat="1" ht="27" spans="1:7">
      <c r="A5" s="11">
        <v>2</v>
      </c>
      <c r="B5" s="12" t="s">
        <v>11</v>
      </c>
      <c r="C5" s="13" t="s">
        <v>8</v>
      </c>
      <c r="D5" s="12" t="s">
        <v>12</v>
      </c>
      <c r="E5" s="9" t="s">
        <v>10</v>
      </c>
      <c r="F5" s="14" t="s">
        <v>13</v>
      </c>
      <c r="G5" s="15"/>
    </row>
    <row r="6" spans="1:7">
      <c r="A6" s="8">
        <v>3</v>
      </c>
      <c r="B6" s="9" t="s">
        <v>14</v>
      </c>
      <c r="C6" s="9" t="s">
        <v>8</v>
      </c>
      <c r="D6" s="9" t="s">
        <v>15</v>
      </c>
      <c r="E6" s="9" t="s">
        <v>10</v>
      </c>
      <c r="F6" s="10"/>
      <c r="G6" s="1"/>
    </row>
    <row r="7" ht="27" spans="1:7">
      <c r="A7" s="11">
        <v>4</v>
      </c>
      <c r="B7" s="9" t="s">
        <v>16</v>
      </c>
      <c r="C7" s="9" t="s">
        <v>8</v>
      </c>
      <c r="D7" s="9" t="s">
        <v>15</v>
      </c>
      <c r="E7" s="9" t="s">
        <v>10</v>
      </c>
      <c r="F7" s="10"/>
      <c r="G7" s="1"/>
    </row>
    <row r="8" spans="1:7">
      <c r="A8" s="8">
        <v>5</v>
      </c>
      <c r="B8" s="9" t="s">
        <v>17</v>
      </c>
      <c r="C8" s="9" t="s">
        <v>8</v>
      </c>
      <c r="D8" s="9" t="s">
        <v>15</v>
      </c>
      <c r="E8" s="9" t="s">
        <v>18</v>
      </c>
      <c r="F8" s="10"/>
      <c r="G8" s="1"/>
    </row>
    <row r="9" ht="27" spans="1:7">
      <c r="A9" s="11">
        <v>6</v>
      </c>
      <c r="B9" s="9" t="s">
        <v>19</v>
      </c>
      <c r="C9" s="9" t="s">
        <v>8</v>
      </c>
      <c r="D9" s="16" t="s">
        <v>20</v>
      </c>
      <c r="E9" s="9" t="s">
        <v>10</v>
      </c>
      <c r="F9" s="10"/>
      <c r="G9" s="1"/>
    </row>
    <row r="10" spans="1:7">
      <c r="A10" s="8">
        <v>7</v>
      </c>
      <c r="B10" s="9" t="s">
        <v>21</v>
      </c>
      <c r="C10" s="9" t="s">
        <v>8</v>
      </c>
      <c r="D10" s="9" t="s">
        <v>15</v>
      </c>
      <c r="E10" s="9" t="s">
        <v>10</v>
      </c>
      <c r="F10" s="10"/>
      <c r="G10" s="1"/>
    </row>
    <row r="11" spans="1:7">
      <c r="A11" s="11">
        <v>8</v>
      </c>
      <c r="B11" s="9" t="s">
        <v>22</v>
      </c>
      <c r="C11" s="9" t="s">
        <v>8</v>
      </c>
      <c r="D11" s="9" t="s">
        <v>15</v>
      </c>
      <c r="E11" s="9" t="s">
        <v>10</v>
      </c>
      <c r="F11" s="10"/>
      <c r="G11" s="1"/>
    </row>
    <row r="12" ht="27" spans="1:7">
      <c r="A12" s="8">
        <v>9</v>
      </c>
      <c r="B12" s="9" t="s">
        <v>23</v>
      </c>
      <c r="C12" s="9" t="s">
        <v>8</v>
      </c>
      <c r="D12" s="9" t="s">
        <v>15</v>
      </c>
      <c r="E12" s="9" t="s">
        <v>10</v>
      </c>
      <c r="F12" s="10"/>
      <c r="G12" s="1"/>
    </row>
    <row r="13" ht="27" spans="1:7">
      <c r="A13" s="11">
        <v>10</v>
      </c>
      <c r="B13" s="9" t="s">
        <v>24</v>
      </c>
      <c r="C13" s="9" t="s">
        <v>8</v>
      </c>
      <c r="D13" s="16" t="s">
        <v>20</v>
      </c>
      <c r="E13" s="9" t="s">
        <v>10</v>
      </c>
      <c r="F13" s="10"/>
      <c r="G13" s="1"/>
    </row>
    <row r="14" spans="1:7">
      <c r="A14" s="8">
        <v>11</v>
      </c>
      <c r="B14" s="9" t="s">
        <v>25</v>
      </c>
      <c r="C14" s="9" t="s">
        <v>8</v>
      </c>
      <c r="D14" s="9" t="s">
        <v>15</v>
      </c>
      <c r="E14" s="9" t="s">
        <v>10</v>
      </c>
      <c r="F14" s="10"/>
      <c r="G14" s="1"/>
    </row>
    <row r="15" ht="27" spans="1:7">
      <c r="A15" s="11">
        <v>12</v>
      </c>
      <c r="B15" s="9" t="s">
        <v>26</v>
      </c>
      <c r="C15" s="9" t="s">
        <v>8</v>
      </c>
      <c r="D15" s="16" t="s">
        <v>12</v>
      </c>
      <c r="E15" s="9" t="s">
        <v>10</v>
      </c>
      <c r="F15" s="10"/>
      <c r="G15" s="1"/>
    </row>
    <row r="16" ht="27" spans="1:7">
      <c r="A16" s="8">
        <v>13</v>
      </c>
      <c r="B16" s="9" t="s">
        <v>27</v>
      </c>
      <c r="C16" s="9" t="s">
        <v>8</v>
      </c>
      <c r="D16" s="16" t="s">
        <v>12</v>
      </c>
      <c r="E16" s="9" t="s">
        <v>10</v>
      </c>
      <c r="F16" s="10"/>
      <c r="G16" s="1"/>
    </row>
    <row r="17" ht="27" spans="1:7">
      <c r="A17" s="11">
        <v>14</v>
      </c>
      <c r="B17" s="9" t="s">
        <v>28</v>
      </c>
      <c r="C17" s="9" t="s">
        <v>8</v>
      </c>
      <c r="D17" s="16" t="s">
        <v>12</v>
      </c>
      <c r="E17" s="9" t="s">
        <v>10</v>
      </c>
      <c r="F17" s="10"/>
      <c r="G17" s="1"/>
    </row>
    <row r="18" spans="1:7">
      <c r="A18" s="8">
        <v>15</v>
      </c>
      <c r="B18" s="9" t="s">
        <v>29</v>
      </c>
      <c r="C18" s="9" t="s">
        <v>8</v>
      </c>
      <c r="D18" s="16" t="s">
        <v>12</v>
      </c>
      <c r="E18" s="9" t="s">
        <v>10</v>
      </c>
      <c r="F18" s="10"/>
      <c r="G18" s="1"/>
    </row>
    <row r="19" spans="1:7">
      <c r="A19" s="11">
        <v>16</v>
      </c>
      <c r="B19" s="9" t="s">
        <v>30</v>
      </c>
      <c r="C19" s="9" t="s">
        <v>8</v>
      </c>
      <c r="D19" s="9" t="s">
        <v>31</v>
      </c>
      <c r="E19" s="9" t="s">
        <v>10</v>
      </c>
      <c r="F19" s="10"/>
      <c r="G19" s="1"/>
    </row>
    <row r="20" ht="27" spans="1:7">
      <c r="A20" s="8">
        <v>17</v>
      </c>
      <c r="B20" s="9" t="s">
        <v>32</v>
      </c>
      <c r="C20" s="9" t="s">
        <v>8</v>
      </c>
      <c r="D20" s="16" t="s">
        <v>12</v>
      </c>
      <c r="E20" s="9" t="s">
        <v>10</v>
      </c>
      <c r="F20" s="10"/>
      <c r="G20" s="1"/>
    </row>
    <row r="21" spans="1:7">
      <c r="A21" s="11">
        <v>18</v>
      </c>
      <c r="B21" s="9" t="s">
        <v>33</v>
      </c>
      <c r="C21" s="9" t="s">
        <v>8</v>
      </c>
      <c r="D21" s="9" t="s">
        <v>31</v>
      </c>
      <c r="E21" s="9" t="s">
        <v>10</v>
      </c>
      <c r="F21" s="10"/>
      <c r="G21" s="1"/>
    </row>
    <row r="22" spans="1:7">
      <c r="A22" s="8">
        <v>19</v>
      </c>
      <c r="B22" s="9" t="s">
        <v>34</v>
      </c>
      <c r="C22" s="9" t="s">
        <v>8</v>
      </c>
      <c r="D22" s="16" t="s">
        <v>12</v>
      </c>
      <c r="E22" s="9" t="s">
        <v>35</v>
      </c>
      <c r="F22" s="10"/>
      <c r="G22" s="1"/>
    </row>
    <row r="23" spans="1:7">
      <c r="A23" s="11">
        <v>20</v>
      </c>
      <c r="B23" s="9" t="s">
        <v>36</v>
      </c>
      <c r="C23" s="9" t="s">
        <v>8</v>
      </c>
      <c r="D23" s="16" t="s">
        <v>15</v>
      </c>
      <c r="E23" s="9" t="s">
        <v>10</v>
      </c>
      <c r="F23" s="10"/>
      <c r="G23" s="1"/>
    </row>
    <row r="24" spans="1:7">
      <c r="A24" s="8">
        <v>21</v>
      </c>
      <c r="B24" s="9" t="s">
        <v>37</v>
      </c>
      <c r="C24" s="9" t="s">
        <v>8</v>
      </c>
      <c r="D24" s="16" t="s">
        <v>15</v>
      </c>
      <c r="E24" s="9" t="s">
        <v>10</v>
      </c>
      <c r="F24" s="10"/>
      <c r="G24" s="1"/>
    </row>
    <row r="25" spans="1:7">
      <c r="A25" s="11">
        <v>22</v>
      </c>
      <c r="B25" s="9" t="s">
        <v>38</v>
      </c>
      <c r="C25" s="9" t="s">
        <v>8</v>
      </c>
      <c r="D25" s="9" t="s">
        <v>39</v>
      </c>
      <c r="E25" s="9" t="s">
        <v>40</v>
      </c>
      <c r="F25" s="10"/>
      <c r="G25" s="1"/>
    </row>
    <row r="26" ht="27" spans="1:7">
      <c r="A26" s="8">
        <v>23</v>
      </c>
      <c r="B26" s="9" t="s">
        <v>41</v>
      </c>
      <c r="C26" s="9" t="s">
        <v>8</v>
      </c>
      <c r="D26" s="9" t="s">
        <v>39</v>
      </c>
      <c r="E26" s="9" t="s">
        <v>42</v>
      </c>
      <c r="F26" s="10"/>
      <c r="G26" s="1"/>
    </row>
    <row r="27" spans="1:7">
      <c r="A27" s="11">
        <v>24</v>
      </c>
      <c r="B27" s="9" t="s">
        <v>43</v>
      </c>
      <c r="C27" s="9" t="s">
        <v>8</v>
      </c>
      <c r="D27" s="9" t="s">
        <v>39</v>
      </c>
      <c r="E27" s="9" t="s">
        <v>40</v>
      </c>
      <c r="F27" s="10"/>
      <c r="G27" s="1"/>
    </row>
    <row r="28" ht="27" spans="1:7">
      <c r="A28" s="8">
        <v>25</v>
      </c>
      <c r="B28" s="9" t="s">
        <v>44</v>
      </c>
      <c r="C28" s="9" t="s">
        <v>8</v>
      </c>
      <c r="D28" s="9" t="s">
        <v>39</v>
      </c>
      <c r="E28" s="9" t="s">
        <v>40</v>
      </c>
      <c r="F28" s="10"/>
      <c r="G28" s="1"/>
    </row>
    <row r="29" ht="27" spans="1:7">
      <c r="A29" s="11">
        <v>26</v>
      </c>
      <c r="B29" s="9" t="s">
        <v>45</v>
      </c>
      <c r="C29" s="9" t="s">
        <v>8</v>
      </c>
      <c r="D29" s="9" t="s">
        <v>39</v>
      </c>
      <c r="E29" s="9" t="s">
        <v>46</v>
      </c>
      <c r="F29" s="10"/>
      <c r="G29" s="1"/>
    </row>
    <row r="30" ht="27" spans="1:7">
      <c r="A30" s="8">
        <v>27</v>
      </c>
      <c r="B30" s="9" t="s">
        <v>47</v>
      </c>
      <c r="C30" s="9" t="s">
        <v>8</v>
      </c>
      <c r="D30" s="9" t="s">
        <v>39</v>
      </c>
      <c r="E30" s="9" t="s">
        <v>48</v>
      </c>
      <c r="F30" s="10"/>
      <c r="G30" s="1"/>
    </row>
    <row r="31" ht="27" spans="1:7">
      <c r="A31" s="11">
        <v>28</v>
      </c>
      <c r="B31" s="9" t="s">
        <v>49</v>
      </c>
      <c r="C31" s="9" t="s">
        <v>8</v>
      </c>
      <c r="D31" s="9" t="s">
        <v>39</v>
      </c>
      <c r="E31" s="9" t="s">
        <v>10</v>
      </c>
      <c r="F31" s="10"/>
      <c r="G31" s="1"/>
    </row>
    <row r="32" spans="1:7">
      <c r="A32" s="8">
        <v>29</v>
      </c>
      <c r="B32" s="9" t="s">
        <v>50</v>
      </c>
      <c r="C32" s="9" t="s">
        <v>8</v>
      </c>
      <c r="D32" s="9" t="s">
        <v>39</v>
      </c>
      <c r="E32" s="9" t="s">
        <v>42</v>
      </c>
      <c r="F32" s="10"/>
      <c r="G32" s="1"/>
    </row>
    <row r="33" ht="27" spans="1:7">
      <c r="A33" s="11">
        <v>30</v>
      </c>
      <c r="B33" s="9" t="s">
        <v>51</v>
      </c>
      <c r="C33" s="9" t="s">
        <v>8</v>
      </c>
      <c r="D33" s="9" t="s">
        <v>39</v>
      </c>
      <c r="E33" s="9" t="s">
        <v>10</v>
      </c>
      <c r="F33" s="10"/>
      <c r="G33" s="1"/>
    </row>
    <row r="34" spans="1:7">
      <c r="A34" s="8">
        <v>31</v>
      </c>
      <c r="B34" s="9" t="s">
        <v>52</v>
      </c>
      <c r="C34" s="9" t="s">
        <v>8</v>
      </c>
      <c r="D34" s="9" t="s">
        <v>39</v>
      </c>
      <c r="E34" s="9" t="s">
        <v>10</v>
      </c>
      <c r="F34" s="10"/>
      <c r="G34" s="1"/>
    </row>
    <row r="35" spans="1:7">
      <c r="A35" s="11">
        <v>32</v>
      </c>
      <c r="B35" s="9" t="s">
        <v>53</v>
      </c>
      <c r="C35" s="9" t="s">
        <v>8</v>
      </c>
      <c r="D35" s="9" t="s">
        <v>39</v>
      </c>
      <c r="E35" s="9" t="s">
        <v>10</v>
      </c>
      <c r="F35" s="10"/>
      <c r="G35" s="1"/>
    </row>
    <row r="36" ht="27" spans="1:7">
      <c r="A36" s="8">
        <v>33</v>
      </c>
      <c r="B36" s="9" t="s">
        <v>54</v>
      </c>
      <c r="C36" s="9" t="s">
        <v>8</v>
      </c>
      <c r="D36" s="9" t="s">
        <v>55</v>
      </c>
      <c r="E36" s="9" t="s">
        <v>10</v>
      </c>
      <c r="F36" s="10"/>
      <c r="G36" s="1"/>
    </row>
    <row r="37" ht="27" spans="1:7">
      <c r="A37" s="11">
        <v>34</v>
      </c>
      <c r="B37" s="9" t="s">
        <v>56</v>
      </c>
      <c r="C37" s="9" t="s">
        <v>8</v>
      </c>
      <c r="D37" s="9" t="s">
        <v>55</v>
      </c>
      <c r="E37" s="9" t="s">
        <v>10</v>
      </c>
      <c r="F37" s="10"/>
      <c r="G37" s="1"/>
    </row>
    <row r="38" spans="1:7">
      <c r="A38" s="8">
        <v>35</v>
      </c>
      <c r="B38" s="9" t="s">
        <v>57</v>
      </c>
      <c r="C38" s="9" t="s">
        <v>8</v>
      </c>
      <c r="D38" s="9" t="s">
        <v>55</v>
      </c>
      <c r="E38" s="9" t="s">
        <v>10</v>
      </c>
      <c r="F38" s="10"/>
      <c r="G38" s="1"/>
    </row>
    <row r="39" ht="27" spans="1:7">
      <c r="A39" s="11">
        <v>36</v>
      </c>
      <c r="B39" s="9" t="s">
        <v>58</v>
      </c>
      <c r="C39" s="9" t="s">
        <v>8</v>
      </c>
      <c r="D39" s="9" t="s">
        <v>55</v>
      </c>
      <c r="E39" s="9" t="s">
        <v>10</v>
      </c>
      <c r="F39" s="10"/>
      <c r="G39" s="1"/>
    </row>
    <row r="40" spans="1:7">
      <c r="A40" s="8">
        <v>37</v>
      </c>
      <c r="B40" s="9" t="s">
        <v>59</v>
      </c>
      <c r="C40" s="9" t="s">
        <v>8</v>
      </c>
      <c r="D40" s="9" t="s">
        <v>55</v>
      </c>
      <c r="E40" s="9" t="s">
        <v>10</v>
      </c>
      <c r="F40" s="10"/>
      <c r="G40" s="1"/>
    </row>
    <row r="41" spans="1:7">
      <c r="A41" s="11">
        <v>38</v>
      </c>
      <c r="B41" s="9" t="s">
        <v>60</v>
      </c>
      <c r="C41" s="9" t="s">
        <v>61</v>
      </c>
      <c r="D41" s="9" t="s">
        <v>62</v>
      </c>
      <c r="E41" s="9" t="s">
        <v>10</v>
      </c>
      <c r="F41" s="10"/>
      <c r="G41" s="1"/>
    </row>
    <row r="42" ht="27" spans="1:7">
      <c r="A42" s="8">
        <v>39</v>
      </c>
      <c r="B42" s="9" t="s">
        <v>63</v>
      </c>
      <c r="C42" s="9" t="s">
        <v>61</v>
      </c>
      <c r="D42" s="9" t="s">
        <v>62</v>
      </c>
      <c r="E42" s="9" t="s">
        <v>10</v>
      </c>
      <c r="F42" s="10"/>
      <c r="G42" s="1"/>
    </row>
    <row r="43" spans="1:7">
      <c r="A43" s="11">
        <v>40</v>
      </c>
      <c r="B43" s="9" t="s">
        <v>64</v>
      </c>
      <c r="C43" s="9" t="s">
        <v>61</v>
      </c>
      <c r="D43" s="9" t="s">
        <v>62</v>
      </c>
      <c r="E43" s="9" t="s">
        <v>10</v>
      </c>
      <c r="F43" s="10"/>
      <c r="G43" s="1"/>
    </row>
    <row r="44" spans="1:7">
      <c r="A44" s="8">
        <v>41</v>
      </c>
      <c r="B44" s="9" t="s">
        <v>65</v>
      </c>
      <c r="C44" s="9" t="s">
        <v>61</v>
      </c>
      <c r="D44" s="9" t="s">
        <v>62</v>
      </c>
      <c r="E44" s="9" t="s">
        <v>10</v>
      </c>
      <c r="F44" s="10"/>
      <c r="G44" s="1"/>
    </row>
    <row r="45" s="3" customFormat="1" spans="1:7">
      <c r="A45" s="11">
        <v>42</v>
      </c>
      <c r="B45" s="9" t="s">
        <v>66</v>
      </c>
      <c r="C45" s="9" t="s">
        <v>61</v>
      </c>
      <c r="D45" s="9" t="s">
        <v>62</v>
      </c>
      <c r="E45" s="9" t="s">
        <v>10</v>
      </c>
      <c r="F45" s="10"/>
      <c r="G45" s="1"/>
    </row>
    <row r="46" spans="1:7">
      <c r="A46" s="8">
        <v>43</v>
      </c>
      <c r="B46" s="9" t="s">
        <v>67</v>
      </c>
      <c r="C46" s="9" t="s">
        <v>61</v>
      </c>
      <c r="D46" s="9" t="s">
        <v>62</v>
      </c>
      <c r="E46" s="9" t="s">
        <v>10</v>
      </c>
      <c r="F46" s="10"/>
      <c r="G46" s="1"/>
    </row>
    <row r="47" ht="27" spans="1:7">
      <c r="A47" s="11">
        <v>44</v>
      </c>
      <c r="B47" s="9" t="s">
        <v>68</v>
      </c>
      <c r="C47" s="9" t="s">
        <v>61</v>
      </c>
      <c r="D47" s="9" t="s">
        <v>62</v>
      </c>
      <c r="E47" s="9" t="s">
        <v>10</v>
      </c>
      <c r="F47" s="10"/>
      <c r="G47" s="1"/>
    </row>
    <row r="48" s="3" customFormat="1" ht="27" spans="1:7">
      <c r="A48" s="8">
        <v>45</v>
      </c>
      <c r="B48" s="9" t="s">
        <v>69</v>
      </c>
      <c r="C48" s="9" t="s">
        <v>61</v>
      </c>
      <c r="D48" s="9" t="s">
        <v>62</v>
      </c>
      <c r="E48" s="9" t="s">
        <v>10</v>
      </c>
      <c r="F48" s="10" t="s">
        <v>70</v>
      </c>
      <c r="G48" s="1"/>
    </row>
    <row r="49" spans="1:7">
      <c r="A49" s="11">
        <v>46</v>
      </c>
      <c r="B49" s="9" t="s">
        <v>71</v>
      </c>
      <c r="C49" s="9" t="s">
        <v>61</v>
      </c>
      <c r="D49" s="9" t="s">
        <v>72</v>
      </c>
      <c r="E49" s="9" t="s">
        <v>10</v>
      </c>
      <c r="F49" s="10"/>
      <c r="G49" s="1"/>
    </row>
    <row r="50" ht="27" spans="1:7">
      <c r="A50" s="8">
        <v>47</v>
      </c>
      <c r="B50" s="9" t="s">
        <v>73</v>
      </c>
      <c r="C50" s="9" t="s">
        <v>61</v>
      </c>
      <c r="D50" s="9" t="s">
        <v>72</v>
      </c>
      <c r="E50" s="9" t="s">
        <v>10</v>
      </c>
      <c r="F50" s="10"/>
      <c r="G50" s="1"/>
    </row>
    <row r="51" ht="27" spans="1:7">
      <c r="A51" s="11">
        <v>48</v>
      </c>
      <c r="B51" s="9" t="s">
        <v>74</v>
      </c>
      <c r="C51" s="9" t="s">
        <v>61</v>
      </c>
      <c r="D51" s="9" t="s">
        <v>72</v>
      </c>
      <c r="E51" s="9" t="s">
        <v>10</v>
      </c>
      <c r="F51" s="10"/>
      <c r="G51" s="1"/>
    </row>
    <row r="52" s="3" customFormat="1" spans="1:7">
      <c r="A52" s="8">
        <v>49</v>
      </c>
      <c r="B52" s="9" t="s">
        <v>75</v>
      </c>
      <c r="C52" s="9" t="s">
        <v>61</v>
      </c>
      <c r="D52" s="9" t="s">
        <v>72</v>
      </c>
      <c r="E52" s="9" t="s">
        <v>10</v>
      </c>
      <c r="F52" s="10"/>
      <c r="G52" s="1"/>
    </row>
    <row r="53" ht="27" spans="1:7">
      <c r="A53" s="11">
        <v>50</v>
      </c>
      <c r="B53" s="9" t="s">
        <v>76</v>
      </c>
      <c r="C53" s="9" t="s">
        <v>61</v>
      </c>
      <c r="D53" s="9" t="s">
        <v>72</v>
      </c>
      <c r="E53" s="9" t="s">
        <v>10</v>
      </c>
      <c r="F53" s="10"/>
      <c r="G53" s="1"/>
    </row>
    <row r="54" ht="27" spans="1:7">
      <c r="A54" s="8">
        <v>51</v>
      </c>
      <c r="B54" s="9" t="s">
        <v>77</v>
      </c>
      <c r="C54" s="9" t="s">
        <v>61</v>
      </c>
      <c r="D54" s="9" t="s">
        <v>72</v>
      </c>
      <c r="E54" s="9" t="s">
        <v>10</v>
      </c>
      <c r="F54" s="10"/>
      <c r="G54" s="1"/>
    </row>
    <row r="55" ht="27" spans="1:7">
      <c r="A55" s="11">
        <v>52</v>
      </c>
      <c r="B55" s="9" t="s">
        <v>78</v>
      </c>
      <c r="C55" s="9" t="s">
        <v>61</v>
      </c>
      <c r="D55" s="9" t="s">
        <v>72</v>
      </c>
      <c r="E55" s="9" t="s">
        <v>10</v>
      </c>
      <c r="F55" s="10"/>
      <c r="G55" s="1"/>
    </row>
    <row r="56" spans="1:7">
      <c r="A56" s="8">
        <v>53</v>
      </c>
      <c r="B56" s="9" t="s">
        <v>79</v>
      </c>
      <c r="C56" s="9" t="s">
        <v>61</v>
      </c>
      <c r="D56" s="9" t="s">
        <v>72</v>
      </c>
      <c r="E56" s="9" t="s">
        <v>10</v>
      </c>
      <c r="F56" s="10"/>
      <c r="G56" s="1"/>
    </row>
    <row r="57" spans="1:7">
      <c r="A57" s="11">
        <v>54</v>
      </c>
      <c r="B57" s="9" t="s">
        <v>80</v>
      </c>
      <c r="C57" s="9" t="s">
        <v>61</v>
      </c>
      <c r="D57" s="9" t="s">
        <v>72</v>
      </c>
      <c r="E57" s="9" t="s">
        <v>10</v>
      </c>
      <c r="F57" s="10"/>
      <c r="G57" s="1"/>
    </row>
    <row r="58" s="3" customFormat="1" spans="1:7">
      <c r="A58" s="8">
        <v>55</v>
      </c>
      <c r="B58" s="9" t="s">
        <v>81</v>
      </c>
      <c r="C58" s="9" t="s">
        <v>61</v>
      </c>
      <c r="D58" s="9" t="s">
        <v>72</v>
      </c>
      <c r="E58" s="9" t="s">
        <v>10</v>
      </c>
      <c r="F58" s="10"/>
      <c r="G58" s="1"/>
    </row>
    <row r="59" s="3" customFormat="1" ht="27" spans="1:7">
      <c r="A59" s="11">
        <v>56</v>
      </c>
      <c r="B59" s="9" t="s">
        <v>82</v>
      </c>
      <c r="C59" s="9" t="s">
        <v>61</v>
      </c>
      <c r="D59" s="9" t="s">
        <v>72</v>
      </c>
      <c r="E59" s="9" t="s">
        <v>10</v>
      </c>
      <c r="F59" s="10"/>
      <c r="G59" s="1"/>
    </row>
    <row r="60" spans="1:7">
      <c r="A60" s="8">
        <v>57</v>
      </c>
      <c r="B60" s="9" t="s">
        <v>83</v>
      </c>
      <c r="C60" s="9" t="s">
        <v>61</v>
      </c>
      <c r="D60" s="9" t="s">
        <v>84</v>
      </c>
      <c r="E60" s="9" t="s">
        <v>10</v>
      </c>
      <c r="F60" s="10"/>
      <c r="G60" s="1"/>
    </row>
    <row r="61" s="3" customFormat="1" spans="1:7">
      <c r="A61" s="11">
        <v>58</v>
      </c>
      <c r="B61" s="9" t="s">
        <v>85</v>
      </c>
      <c r="C61" s="9" t="s">
        <v>61</v>
      </c>
      <c r="D61" s="9" t="s">
        <v>84</v>
      </c>
      <c r="E61" s="9" t="s">
        <v>18</v>
      </c>
      <c r="F61" s="10"/>
      <c r="G61" s="1"/>
    </row>
    <row r="62" ht="27" spans="1:7">
      <c r="A62" s="8">
        <v>59</v>
      </c>
      <c r="B62" s="9" t="s">
        <v>86</v>
      </c>
      <c r="C62" s="9" t="s">
        <v>61</v>
      </c>
      <c r="D62" s="9" t="s">
        <v>84</v>
      </c>
      <c r="E62" s="9" t="s">
        <v>10</v>
      </c>
      <c r="F62" s="10"/>
      <c r="G62" s="1"/>
    </row>
    <row r="63" s="3" customFormat="1" spans="1:7">
      <c r="A63" s="11">
        <v>60</v>
      </c>
      <c r="B63" s="9" t="s">
        <v>87</v>
      </c>
      <c r="C63" s="9" t="s">
        <v>61</v>
      </c>
      <c r="D63" s="9" t="s">
        <v>84</v>
      </c>
      <c r="E63" s="9" t="s">
        <v>10</v>
      </c>
      <c r="F63" s="10"/>
      <c r="G63" s="1"/>
    </row>
    <row r="64" ht="27" spans="1:7">
      <c r="A64" s="8">
        <v>61</v>
      </c>
      <c r="B64" s="9" t="s">
        <v>88</v>
      </c>
      <c r="C64" s="9" t="s">
        <v>61</v>
      </c>
      <c r="D64" s="9" t="s">
        <v>84</v>
      </c>
      <c r="E64" s="9" t="s">
        <v>10</v>
      </c>
      <c r="F64" s="10"/>
      <c r="G64" s="1"/>
    </row>
    <row r="65" ht="27" spans="1:7">
      <c r="A65" s="11">
        <v>62</v>
      </c>
      <c r="B65" s="9" t="s">
        <v>89</v>
      </c>
      <c r="C65" s="9" t="s">
        <v>61</v>
      </c>
      <c r="D65" s="9" t="s">
        <v>84</v>
      </c>
      <c r="E65" s="9" t="s">
        <v>10</v>
      </c>
      <c r="F65" s="10"/>
      <c r="G65" s="1"/>
    </row>
    <row r="66" s="3" customFormat="1" ht="40.5" spans="1:7">
      <c r="A66" s="8">
        <v>63</v>
      </c>
      <c r="B66" s="9" t="s">
        <v>90</v>
      </c>
      <c r="C66" s="9" t="s">
        <v>61</v>
      </c>
      <c r="D66" s="9" t="s">
        <v>84</v>
      </c>
      <c r="E66" s="9" t="s">
        <v>10</v>
      </c>
      <c r="F66" s="10" t="s">
        <v>91</v>
      </c>
      <c r="G66" s="1"/>
    </row>
    <row r="67" ht="27" spans="1:7">
      <c r="A67" s="11">
        <v>64</v>
      </c>
      <c r="B67" s="9" t="s">
        <v>92</v>
      </c>
      <c r="C67" s="9" t="s">
        <v>61</v>
      </c>
      <c r="D67" s="9" t="s">
        <v>93</v>
      </c>
      <c r="E67" s="9" t="s">
        <v>10</v>
      </c>
      <c r="F67" s="10"/>
      <c r="G67" s="1"/>
    </row>
    <row r="68" ht="27" spans="1:7">
      <c r="A68" s="8">
        <v>65</v>
      </c>
      <c r="B68" s="9" t="s">
        <v>94</v>
      </c>
      <c r="C68" s="9" t="s">
        <v>61</v>
      </c>
      <c r="D68" s="9" t="s">
        <v>93</v>
      </c>
      <c r="E68" s="9" t="s">
        <v>10</v>
      </c>
      <c r="F68" s="10"/>
      <c r="G68" s="1"/>
    </row>
    <row r="69" ht="27" spans="1:7">
      <c r="A69" s="11">
        <v>66</v>
      </c>
      <c r="B69" s="9" t="s">
        <v>95</v>
      </c>
      <c r="C69" s="9" t="s">
        <v>61</v>
      </c>
      <c r="D69" s="9" t="s">
        <v>93</v>
      </c>
      <c r="E69" s="9" t="s">
        <v>10</v>
      </c>
      <c r="F69" s="10"/>
      <c r="G69" s="1"/>
    </row>
    <row r="70" ht="27" spans="1:7">
      <c r="A70" s="8">
        <v>67</v>
      </c>
      <c r="B70" s="9" t="s">
        <v>96</v>
      </c>
      <c r="C70" s="9" t="s">
        <v>61</v>
      </c>
      <c r="D70" s="9" t="s">
        <v>93</v>
      </c>
      <c r="E70" s="9" t="s">
        <v>18</v>
      </c>
      <c r="F70" s="10"/>
      <c r="G70" s="1"/>
    </row>
    <row r="71" s="3" customFormat="1" spans="1:7">
      <c r="A71" s="11">
        <v>68</v>
      </c>
      <c r="B71" s="9" t="s">
        <v>97</v>
      </c>
      <c r="C71" s="9" t="s">
        <v>61</v>
      </c>
      <c r="D71" s="9" t="s">
        <v>93</v>
      </c>
      <c r="E71" s="9" t="s">
        <v>98</v>
      </c>
      <c r="F71" s="10"/>
      <c r="G71" s="1"/>
    </row>
    <row r="72" ht="27" spans="1:7">
      <c r="A72" s="8">
        <v>69</v>
      </c>
      <c r="B72" s="9" t="s">
        <v>99</v>
      </c>
      <c r="C72" s="9" t="s">
        <v>61</v>
      </c>
      <c r="D72" s="9" t="s">
        <v>93</v>
      </c>
      <c r="E72" s="9" t="s">
        <v>10</v>
      </c>
      <c r="F72" s="10"/>
      <c r="G72" s="1"/>
    </row>
    <row r="73" s="3" customFormat="1" ht="27" spans="1:7">
      <c r="A73" s="11">
        <v>70</v>
      </c>
      <c r="B73" s="9" t="s">
        <v>100</v>
      </c>
      <c r="C73" s="9" t="s">
        <v>61</v>
      </c>
      <c r="D73" s="9" t="s">
        <v>93</v>
      </c>
      <c r="E73" s="9" t="s">
        <v>10</v>
      </c>
      <c r="F73" s="10"/>
      <c r="G73" s="1"/>
    </row>
    <row r="74" ht="27" spans="1:7">
      <c r="A74" s="8">
        <v>71</v>
      </c>
      <c r="B74" s="9" t="s">
        <v>101</v>
      </c>
      <c r="C74" s="9" t="s">
        <v>61</v>
      </c>
      <c r="D74" s="9" t="s">
        <v>93</v>
      </c>
      <c r="E74" s="9" t="s">
        <v>10</v>
      </c>
      <c r="F74" s="10"/>
      <c r="G74" s="1"/>
    </row>
    <row r="75" ht="27" spans="1:7">
      <c r="A75" s="11">
        <v>72</v>
      </c>
      <c r="B75" s="9" t="s">
        <v>102</v>
      </c>
      <c r="C75" s="9" t="s">
        <v>61</v>
      </c>
      <c r="D75" s="9" t="s">
        <v>93</v>
      </c>
      <c r="E75" s="9" t="s">
        <v>10</v>
      </c>
      <c r="F75" s="10"/>
      <c r="G75" s="1"/>
    </row>
    <row r="76" spans="1:7">
      <c r="A76" s="8">
        <v>73</v>
      </c>
      <c r="B76" s="9" t="s">
        <v>103</v>
      </c>
      <c r="C76" s="9" t="s">
        <v>61</v>
      </c>
      <c r="D76" s="9" t="s">
        <v>104</v>
      </c>
      <c r="E76" s="9" t="s">
        <v>10</v>
      </c>
      <c r="F76" s="10"/>
      <c r="G76" s="1"/>
    </row>
    <row r="77" s="3" customFormat="1" spans="1:7">
      <c r="A77" s="11">
        <v>74</v>
      </c>
      <c r="B77" s="9" t="s">
        <v>105</v>
      </c>
      <c r="C77" s="9" t="s">
        <v>61</v>
      </c>
      <c r="D77" s="9" t="s">
        <v>106</v>
      </c>
      <c r="E77" s="9" t="s">
        <v>18</v>
      </c>
      <c r="F77" s="10"/>
      <c r="G77" s="1"/>
    </row>
    <row r="78" s="3" customFormat="1" spans="1:7">
      <c r="A78" s="8">
        <v>75</v>
      </c>
      <c r="B78" s="9" t="s">
        <v>107</v>
      </c>
      <c r="C78" s="9" t="s">
        <v>61</v>
      </c>
      <c r="D78" s="9" t="s">
        <v>106</v>
      </c>
      <c r="E78" s="9" t="s">
        <v>18</v>
      </c>
      <c r="F78" s="10"/>
      <c r="G78" s="1"/>
    </row>
    <row r="79" spans="1:7">
      <c r="A79" s="11">
        <v>76</v>
      </c>
      <c r="B79" s="9" t="s">
        <v>108</v>
      </c>
      <c r="C79" s="9" t="s">
        <v>61</v>
      </c>
      <c r="D79" s="9" t="s">
        <v>109</v>
      </c>
      <c r="E79" s="9" t="s">
        <v>18</v>
      </c>
      <c r="F79" s="10"/>
      <c r="G79" s="1"/>
    </row>
    <row r="80" spans="1:7">
      <c r="A80" s="8">
        <v>77</v>
      </c>
      <c r="B80" s="9" t="s">
        <v>110</v>
      </c>
      <c r="C80" s="9" t="s">
        <v>61</v>
      </c>
      <c r="D80" s="9" t="s">
        <v>109</v>
      </c>
      <c r="E80" s="9" t="s">
        <v>48</v>
      </c>
      <c r="F80" s="10"/>
      <c r="G80" s="1"/>
    </row>
    <row r="81" ht="27" spans="1:7">
      <c r="A81" s="11">
        <v>78</v>
      </c>
      <c r="B81" s="9" t="s">
        <v>111</v>
      </c>
      <c r="C81" s="9" t="s">
        <v>61</v>
      </c>
      <c r="D81" s="9" t="s">
        <v>109</v>
      </c>
      <c r="E81" s="9" t="s">
        <v>112</v>
      </c>
      <c r="F81" s="10"/>
      <c r="G81" s="1"/>
    </row>
    <row r="82" s="3" customFormat="1" spans="1:7">
      <c r="A82" s="8">
        <v>79</v>
      </c>
      <c r="B82" s="9" t="s">
        <v>113</v>
      </c>
      <c r="C82" s="9" t="s">
        <v>61</v>
      </c>
      <c r="D82" s="9" t="s">
        <v>109</v>
      </c>
      <c r="E82" s="9" t="s">
        <v>48</v>
      </c>
      <c r="F82" s="10"/>
      <c r="G82" s="1"/>
    </row>
    <row r="83" s="3" customFormat="1" ht="27" spans="1:7">
      <c r="A83" s="11">
        <v>80</v>
      </c>
      <c r="B83" s="9" t="s">
        <v>114</v>
      </c>
      <c r="C83" s="9" t="s">
        <v>61</v>
      </c>
      <c r="D83" s="9" t="s">
        <v>109</v>
      </c>
      <c r="E83" s="9" t="s">
        <v>42</v>
      </c>
      <c r="F83" s="10"/>
      <c r="G83" s="1"/>
    </row>
    <row r="84" ht="27" spans="1:7">
      <c r="A84" s="8">
        <v>81</v>
      </c>
      <c r="B84" s="9" t="s">
        <v>115</v>
      </c>
      <c r="C84" s="9" t="s">
        <v>61</v>
      </c>
      <c r="D84" s="9" t="s">
        <v>109</v>
      </c>
      <c r="E84" s="9" t="s">
        <v>48</v>
      </c>
      <c r="F84" s="10"/>
      <c r="G84" s="1"/>
    </row>
    <row r="85" s="3" customFormat="1" spans="1:7">
      <c r="A85" s="11">
        <v>82</v>
      </c>
      <c r="B85" s="9" t="s">
        <v>116</v>
      </c>
      <c r="C85" s="9" t="s">
        <v>61</v>
      </c>
      <c r="D85" s="9" t="s">
        <v>109</v>
      </c>
      <c r="E85" s="9" t="s">
        <v>42</v>
      </c>
      <c r="F85" s="10"/>
      <c r="G85" s="1"/>
    </row>
    <row r="86" ht="27" spans="1:7">
      <c r="A86" s="8">
        <v>83</v>
      </c>
      <c r="B86" s="9" t="s">
        <v>117</v>
      </c>
      <c r="C86" s="9" t="s">
        <v>61</v>
      </c>
      <c r="D86" s="9" t="s">
        <v>109</v>
      </c>
      <c r="E86" s="9" t="s">
        <v>42</v>
      </c>
      <c r="F86" s="10"/>
      <c r="G86" s="1"/>
    </row>
    <row r="87" spans="1:7">
      <c r="A87" s="11">
        <v>84</v>
      </c>
      <c r="B87" s="9" t="s">
        <v>118</v>
      </c>
      <c r="C87" s="9" t="s">
        <v>61</v>
      </c>
      <c r="D87" s="9" t="s">
        <v>109</v>
      </c>
      <c r="E87" s="9" t="s">
        <v>119</v>
      </c>
      <c r="F87" s="10"/>
      <c r="G87" s="1"/>
    </row>
    <row r="88" ht="27" spans="1:7">
      <c r="A88" s="8">
        <v>85</v>
      </c>
      <c r="B88" s="9" t="s">
        <v>120</v>
      </c>
      <c r="C88" s="9" t="s">
        <v>61</v>
      </c>
      <c r="D88" s="9" t="s">
        <v>109</v>
      </c>
      <c r="E88" s="9" t="s">
        <v>42</v>
      </c>
      <c r="F88" s="10"/>
      <c r="G88" s="1"/>
    </row>
    <row r="89" s="3" customFormat="1" spans="1:7">
      <c r="A89" s="11">
        <v>86</v>
      </c>
      <c r="B89" s="9" t="s">
        <v>121</v>
      </c>
      <c r="C89" s="9" t="s">
        <v>61</v>
      </c>
      <c r="D89" s="9" t="s">
        <v>109</v>
      </c>
      <c r="E89" s="9" t="s">
        <v>42</v>
      </c>
      <c r="F89" s="10"/>
      <c r="G89" s="1"/>
    </row>
    <row r="90" spans="1:7">
      <c r="A90" s="8">
        <v>87</v>
      </c>
      <c r="B90" s="9" t="s">
        <v>122</v>
      </c>
      <c r="C90" s="9" t="s">
        <v>61</v>
      </c>
      <c r="D90" s="9" t="s">
        <v>109</v>
      </c>
      <c r="E90" s="9" t="s">
        <v>123</v>
      </c>
      <c r="F90" s="10"/>
      <c r="G90" s="1"/>
    </row>
    <row r="91" spans="1:7">
      <c r="A91" s="11">
        <v>88</v>
      </c>
      <c r="B91" s="9" t="s">
        <v>124</v>
      </c>
      <c r="C91" s="9" t="s">
        <v>61</v>
      </c>
      <c r="D91" s="9" t="s">
        <v>125</v>
      </c>
      <c r="E91" s="9" t="s">
        <v>18</v>
      </c>
      <c r="F91" s="10"/>
      <c r="G91" s="1"/>
    </row>
    <row r="92" ht="27" spans="1:7">
      <c r="A92" s="8">
        <v>89</v>
      </c>
      <c r="B92" s="9" t="s">
        <v>126</v>
      </c>
      <c r="C92" s="9" t="s">
        <v>61</v>
      </c>
      <c r="D92" s="9" t="s">
        <v>127</v>
      </c>
      <c r="E92" s="9" t="s">
        <v>10</v>
      </c>
      <c r="F92" s="10"/>
      <c r="G92" s="1"/>
    </row>
    <row r="93" s="3" customFormat="1" spans="1:7">
      <c r="A93" s="11">
        <v>90</v>
      </c>
      <c r="B93" s="9" t="s">
        <v>128</v>
      </c>
      <c r="C93" s="9" t="s">
        <v>61</v>
      </c>
      <c r="D93" s="9" t="s">
        <v>127</v>
      </c>
      <c r="E93" s="9" t="s">
        <v>10</v>
      </c>
      <c r="F93" s="10"/>
      <c r="G93" s="1"/>
    </row>
    <row r="94" spans="1:7">
      <c r="A94" s="8">
        <v>91</v>
      </c>
      <c r="B94" s="9" t="s">
        <v>129</v>
      </c>
      <c r="C94" s="9" t="s">
        <v>61</v>
      </c>
      <c r="D94" s="9" t="s">
        <v>127</v>
      </c>
      <c r="E94" s="9" t="s">
        <v>10</v>
      </c>
      <c r="F94" s="10"/>
      <c r="G94" s="1"/>
    </row>
    <row r="95" spans="1:7">
      <c r="A95" s="11">
        <v>92</v>
      </c>
      <c r="B95" s="9" t="s">
        <v>130</v>
      </c>
      <c r="C95" s="9" t="s">
        <v>61</v>
      </c>
      <c r="D95" s="9" t="s">
        <v>127</v>
      </c>
      <c r="E95" s="9" t="s">
        <v>10</v>
      </c>
      <c r="F95" s="10"/>
      <c r="G95" s="1"/>
    </row>
    <row r="96" ht="27" spans="1:7">
      <c r="A96" s="8">
        <v>93</v>
      </c>
      <c r="B96" s="9" t="s">
        <v>131</v>
      </c>
      <c r="C96" s="9" t="s">
        <v>61</v>
      </c>
      <c r="D96" s="9" t="s">
        <v>127</v>
      </c>
      <c r="E96" s="9" t="s">
        <v>10</v>
      </c>
      <c r="F96" s="10"/>
      <c r="G96" s="1"/>
    </row>
    <row r="97" s="3" customFormat="1" spans="1:7">
      <c r="A97" s="11">
        <v>94</v>
      </c>
      <c r="B97" s="9" t="s">
        <v>132</v>
      </c>
      <c r="C97" s="9" t="s">
        <v>61</v>
      </c>
      <c r="D97" s="9" t="s">
        <v>127</v>
      </c>
      <c r="E97" s="9" t="s">
        <v>10</v>
      </c>
      <c r="F97" s="10"/>
      <c r="G97" s="1"/>
    </row>
    <row r="98" spans="1:7">
      <c r="A98" s="8">
        <v>95</v>
      </c>
      <c r="B98" s="9" t="s">
        <v>133</v>
      </c>
      <c r="C98" s="9" t="s">
        <v>61</v>
      </c>
      <c r="D98" s="9" t="s">
        <v>127</v>
      </c>
      <c r="E98" s="9" t="s">
        <v>10</v>
      </c>
      <c r="F98" s="10"/>
      <c r="G98" s="1"/>
    </row>
    <row r="99" spans="1:7">
      <c r="A99" s="11">
        <v>96</v>
      </c>
      <c r="B99" s="9" t="s">
        <v>134</v>
      </c>
      <c r="C99" s="9" t="s">
        <v>61</v>
      </c>
      <c r="D99" s="9" t="s">
        <v>127</v>
      </c>
      <c r="E99" s="9" t="s">
        <v>10</v>
      </c>
      <c r="F99" s="10"/>
      <c r="G99" s="1"/>
    </row>
    <row r="100" ht="27" spans="1:7">
      <c r="A100" s="8">
        <v>97</v>
      </c>
      <c r="B100" s="9" t="s">
        <v>135</v>
      </c>
      <c r="C100" s="9" t="s">
        <v>61</v>
      </c>
      <c r="D100" s="9" t="s">
        <v>127</v>
      </c>
      <c r="E100" s="9" t="s">
        <v>10</v>
      </c>
      <c r="F100" s="10"/>
      <c r="G100" s="1"/>
    </row>
    <row r="101" s="3" customFormat="1" ht="27" spans="1:7">
      <c r="A101" s="11">
        <v>98</v>
      </c>
      <c r="B101" s="9" t="s">
        <v>136</v>
      </c>
      <c r="C101" s="9" t="s">
        <v>61</v>
      </c>
      <c r="D101" s="9" t="s">
        <v>127</v>
      </c>
      <c r="E101" s="9" t="s">
        <v>10</v>
      </c>
      <c r="F101" s="10"/>
      <c r="G101" s="1"/>
    </row>
    <row r="102" spans="1:7">
      <c r="A102" s="8">
        <v>99</v>
      </c>
      <c r="B102" s="9" t="s">
        <v>137</v>
      </c>
      <c r="C102" s="9" t="s">
        <v>61</v>
      </c>
      <c r="D102" s="9" t="s">
        <v>127</v>
      </c>
      <c r="E102" s="9" t="s">
        <v>10</v>
      </c>
      <c r="F102" s="10"/>
      <c r="G102" s="1"/>
    </row>
    <row r="103" ht="27" spans="1:7">
      <c r="A103" s="11">
        <v>100</v>
      </c>
      <c r="B103" s="9" t="s">
        <v>138</v>
      </c>
      <c r="C103" s="9" t="s">
        <v>61</v>
      </c>
      <c r="D103" s="9" t="s">
        <v>127</v>
      </c>
      <c r="E103" s="9" t="s">
        <v>10</v>
      </c>
      <c r="F103" s="10"/>
      <c r="G103" s="1"/>
    </row>
    <row r="104" spans="1:7">
      <c r="A104" s="8">
        <v>101</v>
      </c>
      <c r="B104" s="9" t="s">
        <v>139</v>
      </c>
      <c r="C104" s="9" t="s">
        <v>61</v>
      </c>
      <c r="D104" s="9" t="s">
        <v>127</v>
      </c>
      <c r="E104" s="9" t="s">
        <v>42</v>
      </c>
      <c r="F104" s="10"/>
      <c r="G104" s="1"/>
    </row>
    <row r="105" spans="1:7">
      <c r="A105" s="11">
        <v>102</v>
      </c>
      <c r="B105" s="9" t="s">
        <v>140</v>
      </c>
      <c r="C105" s="9" t="s">
        <v>141</v>
      </c>
      <c r="D105" s="9" t="s">
        <v>142</v>
      </c>
      <c r="E105" s="9" t="s">
        <v>10</v>
      </c>
      <c r="F105" s="9"/>
      <c r="G105" s="1"/>
    </row>
    <row r="106" ht="27" spans="1:7">
      <c r="A106" s="8">
        <v>103</v>
      </c>
      <c r="B106" s="9" t="s">
        <v>143</v>
      </c>
      <c r="C106" s="9" t="s">
        <v>141</v>
      </c>
      <c r="D106" s="9" t="s">
        <v>144</v>
      </c>
      <c r="E106" s="9" t="s">
        <v>10</v>
      </c>
      <c r="F106" s="9"/>
      <c r="G106" s="1"/>
    </row>
    <row r="107" ht="27" spans="1:7">
      <c r="A107" s="11">
        <v>104</v>
      </c>
      <c r="B107" s="9" t="s">
        <v>145</v>
      </c>
      <c r="C107" s="9" t="s">
        <v>141</v>
      </c>
      <c r="D107" s="9" t="s">
        <v>144</v>
      </c>
      <c r="E107" s="9" t="s">
        <v>10</v>
      </c>
      <c r="F107" s="9"/>
      <c r="G107" s="1"/>
    </row>
    <row r="108" spans="1:7">
      <c r="A108" s="8">
        <v>105</v>
      </c>
      <c r="B108" s="9" t="s">
        <v>146</v>
      </c>
      <c r="C108" s="9" t="s">
        <v>141</v>
      </c>
      <c r="D108" s="9" t="s">
        <v>142</v>
      </c>
      <c r="E108" s="9" t="s">
        <v>40</v>
      </c>
      <c r="F108" s="9"/>
      <c r="G108" s="1"/>
    </row>
    <row r="109" ht="27" spans="1:7">
      <c r="A109" s="11">
        <v>106</v>
      </c>
      <c r="B109" s="9" t="s">
        <v>147</v>
      </c>
      <c r="C109" s="9" t="s">
        <v>141</v>
      </c>
      <c r="D109" s="9" t="s">
        <v>142</v>
      </c>
      <c r="E109" s="9" t="s">
        <v>148</v>
      </c>
      <c r="F109" s="9"/>
      <c r="G109" s="1"/>
    </row>
    <row r="110" ht="27" spans="1:7">
      <c r="A110" s="8">
        <v>107</v>
      </c>
      <c r="B110" s="9" t="s">
        <v>149</v>
      </c>
      <c r="C110" s="9" t="s">
        <v>141</v>
      </c>
      <c r="D110" s="9" t="s">
        <v>142</v>
      </c>
      <c r="E110" s="9" t="s">
        <v>10</v>
      </c>
      <c r="F110" s="9"/>
      <c r="G110" s="1"/>
    </row>
    <row r="111" spans="1:7">
      <c r="A111" s="11">
        <v>108</v>
      </c>
      <c r="B111" s="9" t="s">
        <v>150</v>
      </c>
      <c r="C111" s="9" t="s">
        <v>141</v>
      </c>
      <c r="D111" s="9" t="s">
        <v>142</v>
      </c>
      <c r="E111" s="9" t="s">
        <v>10</v>
      </c>
      <c r="G111" s="1"/>
    </row>
    <row r="112" ht="27" spans="1:7">
      <c r="A112" s="8">
        <v>109</v>
      </c>
      <c r="B112" s="9" t="s">
        <v>151</v>
      </c>
      <c r="C112" s="9" t="s">
        <v>141</v>
      </c>
      <c r="D112" s="9" t="s">
        <v>152</v>
      </c>
      <c r="E112" s="9" t="s">
        <v>10</v>
      </c>
      <c r="F112" s="9"/>
      <c r="G112" s="1"/>
    </row>
    <row r="113" spans="1:7">
      <c r="A113" s="11">
        <v>110</v>
      </c>
      <c r="B113" s="9" t="s">
        <v>153</v>
      </c>
      <c r="C113" s="9" t="s">
        <v>141</v>
      </c>
      <c r="D113" s="9" t="s">
        <v>152</v>
      </c>
      <c r="E113" s="9" t="s">
        <v>10</v>
      </c>
      <c r="F113" s="9"/>
      <c r="G113" s="1"/>
    </row>
    <row r="114" s="3" customFormat="1" ht="27" spans="1:7">
      <c r="A114" s="8">
        <v>111</v>
      </c>
      <c r="B114" s="9" t="s">
        <v>154</v>
      </c>
      <c r="C114" s="9" t="s">
        <v>141</v>
      </c>
      <c r="D114" s="9" t="s">
        <v>155</v>
      </c>
      <c r="E114" s="9" t="s">
        <v>10</v>
      </c>
      <c r="F114" s="9"/>
      <c r="G114" s="1"/>
    </row>
    <row r="115" spans="1:7">
      <c r="A115" s="11">
        <v>112</v>
      </c>
      <c r="B115" s="9" t="s">
        <v>156</v>
      </c>
      <c r="C115" s="9" t="s">
        <v>141</v>
      </c>
      <c r="D115" s="9" t="s">
        <v>157</v>
      </c>
      <c r="E115" s="9" t="s">
        <v>10</v>
      </c>
      <c r="F115" s="9"/>
      <c r="G115" s="1"/>
    </row>
    <row r="116" spans="1:7">
      <c r="A116" s="8">
        <v>113</v>
      </c>
      <c r="B116" s="9" t="s">
        <v>158</v>
      </c>
      <c r="C116" s="9" t="s">
        <v>141</v>
      </c>
      <c r="D116" s="9" t="s">
        <v>157</v>
      </c>
      <c r="E116" s="9" t="s">
        <v>18</v>
      </c>
      <c r="G116" s="1"/>
    </row>
    <row r="117" spans="1:7">
      <c r="A117" s="11">
        <v>114</v>
      </c>
      <c r="B117" s="9" t="s">
        <v>159</v>
      </c>
      <c r="C117" s="9" t="s">
        <v>141</v>
      </c>
      <c r="D117" s="9" t="s">
        <v>157</v>
      </c>
      <c r="E117" s="9" t="s">
        <v>10</v>
      </c>
      <c r="F117" s="9"/>
      <c r="G117" s="1"/>
    </row>
    <row r="118" spans="1:7">
      <c r="A118" s="8">
        <v>115</v>
      </c>
      <c r="B118" s="9" t="s">
        <v>160</v>
      </c>
      <c r="C118" s="9" t="s">
        <v>141</v>
      </c>
      <c r="D118" s="9" t="s">
        <v>157</v>
      </c>
      <c r="E118" s="9" t="s">
        <v>18</v>
      </c>
      <c r="F118" s="9"/>
      <c r="G118" s="1"/>
    </row>
    <row r="119" s="3" customFormat="1" ht="27" spans="1:7">
      <c r="A119" s="11">
        <v>116</v>
      </c>
      <c r="B119" s="9" t="s">
        <v>161</v>
      </c>
      <c r="C119" s="9" t="s">
        <v>141</v>
      </c>
      <c r="D119" s="9" t="s">
        <v>157</v>
      </c>
      <c r="E119" s="9" t="s">
        <v>18</v>
      </c>
      <c r="F119" s="9" t="s">
        <v>162</v>
      </c>
      <c r="G119" s="1"/>
    </row>
    <row r="120" s="3" customFormat="1" spans="1:7">
      <c r="A120" s="8">
        <v>117</v>
      </c>
      <c r="B120" s="9" t="s">
        <v>163</v>
      </c>
      <c r="C120" s="9" t="s">
        <v>141</v>
      </c>
      <c r="D120" s="9" t="s">
        <v>157</v>
      </c>
      <c r="E120" s="9" t="s">
        <v>18</v>
      </c>
      <c r="G120" s="1"/>
    </row>
    <row r="121" spans="1:7">
      <c r="A121" s="11">
        <v>118</v>
      </c>
      <c r="B121" s="9" t="s">
        <v>164</v>
      </c>
      <c r="C121" s="9" t="s">
        <v>141</v>
      </c>
      <c r="D121" s="9" t="s">
        <v>157</v>
      </c>
      <c r="E121" s="9" t="s">
        <v>10</v>
      </c>
      <c r="F121" s="9"/>
      <c r="G121" s="1"/>
    </row>
    <row r="122" s="3" customFormat="1" ht="27" spans="1:7">
      <c r="A122" s="8">
        <v>119</v>
      </c>
      <c r="B122" s="9" t="s">
        <v>165</v>
      </c>
      <c r="C122" s="9" t="s">
        <v>141</v>
      </c>
      <c r="D122" s="9" t="s">
        <v>157</v>
      </c>
      <c r="E122" s="9" t="s">
        <v>18</v>
      </c>
      <c r="F122" s="9" t="s">
        <v>166</v>
      </c>
      <c r="G122" s="1"/>
    </row>
    <row r="123" spans="1:7">
      <c r="A123" s="11">
        <v>120</v>
      </c>
      <c r="B123" s="9" t="s">
        <v>167</v>
      </c>
      <c r="C123" s="9" t="s">
        <v>141</v>
      </c>
      <c r="D123" s="9" t="s">
        <v>157</v>
      </c>
      <c r="E123" s="9" t="s">
        <v>42</v>
      </c>
      <c r="F123" s="9"/>
      <c r="G123" s="1"/>
    </row>
    <row r="124" spans="1:7">
      <c r="A124" s="8">
        <v>121</v>
      </c>
      <c r="B124" s="9" t="s">
        <v>168</v>
      </c>
      <c r="C124" s="9" t="s">
        <v>141</v>
      </c>
      <c r="D124" s="9" t="s">
        <v>157</v>
      </c>
      <c r="E124" s="9" t="s">
        <v>18</v>
      </c>
      <c r="F124" s="9"/>
      <c r="G124" s="1"/>
    </row>
    <row r="125" spans="1:7">
      <c r="A125" s="11">
        <v>122</v>
      </c>
      <c r="B125" s="9" t="s">
        <v>169</v>
      </c>
      <c r="C125" s="9" t="s">
        <v>141</v>
      </c>
      <c r="D125" s="9" t="s">
        <v>157</v>
      </c>
      <c r="E125" s="9" t="s">
        <v>35</v>
      </c>
      <c r="F125" s="9"/>
      <c r="G125" s="1"/>
    </row>
    <row r="126" ht="27" spans="1:7">
      <c r="A126" s="8">
        <v>123</v>
      </c>
      <c r="B126" s="9" t="s">
        <v>170</v>
      </c>
      <c r="C126" s="9" t="s">
        <v>141</v>
      </c>
      <c r="D126" s="9" t="s">
        <v>157</v>
      </c>
      <c r="E126" s="9" t="s">
        <v>10</v>
      </c>
      <c r="F126" s="9"/>
      <c r="G126" s="1"/>
    </row>
    <row r="127" s="3" customFormat="1" ht="27" spans="1:7">
      <c r="A127" s="11">
        <v>124</v>
      </c>
      <c r="B127" s="9" t="s">
        <v>171</v>
      </c>
      <c r="C127" s="9" t="s">
        <v>141</v>
      </c>
      <c r="D127" s="9" t="s">
        <v>144</v>
      </c>
      <c r="E127" s="9" t="s">
        <v>10</v>
      </c>
      <c r="F127" s="9"/>
      <c r="G127" s="1"/>
    </row>
    <row r="128" s="3" customFormat="1" ht="40.5" spans="1:7">
      <c r="A128" s="8">
        <v>125</v>
      </c>
      <c r="B128" s="9" t="s">
        <v>172</v>
      </c>
      <c r="C128" s="9" t="s">
        <v>141</v>
      </c>
      <c r="D128" s="9" t="s">
        <v>144</v>
      </c>
      <c r="E128" s="9" t="s">
        <v>40</v>
      </c>
      <c r="F128" s="9" t="s">
        <v>173</v>
      </c>
      <c r="G128" s="1"/>
    </row>
    <row r="129" s="3" customFormat="1" spans="1:7">
      <c r="A129" s="11">
        <v>126</v>
      </c>
      <c r="B129" s="9" t="s">
        <v>174</v>
      </c>
      <c r="C129" s="9" t="s">
        <v>141</v>
      </c>
      <c r="D129" s="9" t="s">
        <v>157</v>
      </c>
      <c r="E129" s="9" t="s">
        <v>10</v>
      </c>
      <c r="F129" s="9"/>
      <c r="G129" s="1"/>
    </row>
    <row r="130" spans="1:7">
      <c r="A130" s="8">
        <v>127</v>
      </c>
      <c r="B130" s="9" t="s">
        <v>175</v>
      </c>
      <c r="C130" s="9" t="s">
        <v>141</v>
      </c>
      <c r="D130" s="9" t="s">
        <v>176</v>
      </c>
      <c r="E130" s="9" t="s">
        <v>10</v>
      </c>
      <c r="F130" s="9"/>
      <c r="G130" s="1"/>
    </row>
    <row r="131" ht="27" spans="1:7">
      <c r="A131" s="11">
        <v>128</v>
      </c>
      <c r="B131" s="9" t="s">
        <v>177</v>
      </c>
      <c r="C131" s="9" t="s">
        <v>141</v>
      </c>
      <c r="D131" s="9" t="s">
        <v>176</v>
      </c>
      <c r="E131" s="9" t="s">
        <v>10</v>
      </c>
      <c r="F131" s="9" t="s">
        <v>178</v>
      </c>
      <c r="G131" s="1"/>
    </row>
    <row r="132" ht="27" spans="1:7">
      <c r="A132" s="8">
        <v>129</v>
      </c>
      <c r="B132" s="9" t="s">
        <v>179</v>
      </c>
      <c r="C132" s="9" t="s">
        <v>141</v>
      </c>
      <c r="D132" s="9" t="s">
        <v>176</v>
      </c>
      <c r="E132" s="9" t="s">
        <v>119</v>
      </c>
      <c r="F132" s="9"/>
      <c r="G132" s="1"/>
    </row>
    <row r="133" s="3" customFormat="1" spans="1:7">
      <c r="A133" s="11">
        <v>130</v>
      </c>
      <c r="B133" s="9" t="s">
        <v>180</v>
      </c>
      <c r="C133" s="9" t="s">
        <v>141</v>
      </c>
      <c r="D133" s="9" t="s">
        <v>176</v>
      </c>
      <c r="E133" s="9" t="s">
        <v>119</v>
      </c>
      <c r="F133" s="9"/>
      <c r="G133" s="1"/>
    </row>
    <row r="134" spans="1:7">
      <c r="A134" s="8">
        <v>131</v>
      </c>
      <c r="B134" s="9" t="s">
        <v>181</v>
      </c>
      <c r="C134" s="9" t="s">
        <v>141</v>
      </c>
      <c r="D134" s="9" t="s">
        <v>176</v>
      </c>
      <c r="E134" s="9" t="s">
        <v>119</v>
      </c>
      <c r="F134" s="9"/>
      <c r="G134" s="1"/>
    </row>
    <row r="135" spans="1:7">
      <c r="A135" s="11">
        <v>132</v>
      </c>
      <c r="B135" s="9" t="s">
        <v>182</v>
      </c>
      <c r="C135" s="9" t="s">
        <v>141</v>
      </c>
      <c r="D135" s="9" t="s">
        <v>176</v>
      </c>
      <c r="E135" s="9" t="s">
        <v>10</v>
      </c>
      <c r="F135" s="9"/>
      <c r="G135" s="1"/>
    </row>
    <row r="136" s="3" customFormat="1" ht="27" spans="1:7">
      <c r="A136" s="8">
        <v>133</v>
      </c>
      <c r="B136" s="9" t="s">
        <v>183</v>
      </c>
      <c r="C136" s="9" t="s">
        <v>141</v>
      </c>
      <c r="D136" s="9" t="s">
        <v>176</v>
      </c>
      <c r="E136" s="9" t="s">
        <v>119</v>
      </c>
      <c r="F136" s="9" t="s">
        <v>184</v>
      </c>
      <c r="G136" s="1"/>
    </row>
    <row r="137" s="3" customFormat="1" spans="1:7">
      <c r="A137" s="11">
        <v>134</v>
      </c>
      <c r="B137" s="9" t="s">
        <v>185</v>
      </c>
      <c r="C137" s="9" t="s">
        <v>141</v>
      </c>
      <c r="D137" s="9" t="s">
        <v>176</v>
      </c>
      <c r="E137" s="9" t="s">
        <v>119</v>
      </c>
      <c r="F137" s="9"/>
      <c r="G137" s="1"/>
    </row>
    <row r="138" ht="27" spans="1:7">
      <c r="A138" s="8">
        <v>135</v>
      </c>
      <c r="B138" s="9" t="s">
        <v>186</v>
      </c>
      <c r="C138" s="9" t="s">
        <v>141</v>
      </c>
      <c r="D138" s="9" t="s">
        <v>176</v>
      </c>
      <c r="E138" s="9" t="s">
        <v>119</v>
      </c>
      <c r="F138" s="9"/>
      <c r="G138" s="1"/>
    </row>
    <row r="139" spans="1:7">
      <c r="A139" s="11">
        <v>136</v>
      </c>
      <c r="B139" s="9" t="s">
        <v>187</v>
      </c>
      <c r="C139" s="9" t="s">
        <v>141</v>
      </c>
      <c r="D139" s="9" t="s">
        <v>176</v>
      </c>
      <c r="E139" s="9" t="s">
        <v>119</v>
      </c>
      <c r="F139" s="9"/>
      <c r="G139" s="1"/>
    </row>
    <row r="140" ht="27" spans="1:7">
      <c r="A140" s="8">
        <v>137</v>
      </c>
      <c r="B140" s="9" t="s">
        <v>188</v>
      </c>
      <c r="C140" s="9" t="s">
        <v>141</v>
      </c>
      <c r="D140" s="9" t="s">
        <v>176</v>
      </c>
      <c r="E140" s="9" t="s">
        <v>119</v>
      </c>
      <c r="F140" s="9"/>
      <c r="G140" s="1"/>
    </row>
    <row r="141" spans="1:7">
      <c r="A141" s="11">
        <v>138</v>
      </c>
      <c r="B141" s="9" t="s">
        <v>189</v>
      </c>
      <c r="C141" s="9" t="s">
        <v>141</v>
      </c>
      <c r="D141" s="9" t="s">
        <v>176</v>
      </c>
      <c r="E141" s="9" t="s">
        <v>119</v>
      </c>
      <c r="F141" s="9"/>
      <c r="G141" s="1"/>
    </row>
    <row r="142" spans="1:7">
      <c r="A142" s="8">
        <v>139</v>
      </c>
      <c r="B142" s="9" t="s">
        <v>190</v>
      </c>
      <c r="C142" s="9" t="s">
        <v>141</v>
      </c>
      <c r="D142" s="9" t="s">
        <v>176</v>
      </c>
      <c r="E142" s="9" t="s">
        <v>119</v>
      </c>
      <c r="F142" s="9"/>
      <c r="G142" s="1"/>
    </row>
    <row r="143" spans="1:7">
      <c r="A143" s="11">
        <v>140</v>
      </c>
      <c r="B143" s="9" t="s">
        <v>191</v>
      </c>
      <c r="C143" s="9" t="s">
        <v>141</v>
      </c>
      <c r="D143" s="9" t="s">
        <v>176</v>
      </c>
      <c r="E143" s="9" t="s">
        <v>119</v>
      </c>
      <c r="F143" s="9"/>
      <c r="G143" s="1"/>
    </row>
    <row r="144" ht="40.5" spans="1:7">
      <c r="A144" s="8">
        <v>141</v>
      </c>
      <c r="B144" s="9" t="s">
        <v>192</v>
      </c>
      <c r="C144" s="9" t="s">
        <v>193</v>
      </c>
      <c r="D144" s="9" t="s">
        <v>194</v>
      </c>
      <c r="E144" s="9" t="s">
        <v>195</v>
      </c>
      <c r="F144" s="10"/>
      <c r="G144" s="1"/>
    </row>
    <row r="145" ht="27" spans="1:7">
      <c r="A145" s="11">
        <v>142</v>
      </c>
      <c r="B145" s="9" t="s">
        <v>196</v>
      </c>
      <c r="C145" s="9" t="s">
        <v>193</v>
      </c>
      <c r="D145" s="9" t="s">
        <v>194</v>
      </c>
      <c r="E145" s="9" t="s">
        <v>10</v>
      </c>
      <c r="F145" s="10"/>
      <c r="G145" s="1"/>
    </row>
    <row r="146" spans="1:7">
      <c r="A146" s="8">
        <v>143</v>
      </c>
      <c r="B146" s="9" t="s">
        <v>197</v>
      </c>
      <c r="C146" s="9" t="s">
        <v>193</v>
      </c>
      <c r="D146" s="9" t="s">
        <v>198</v>
      </c>
      <c r="E146" s="9" t="s">
        <v>10</v>
      </c>
      <c r="F146" s="10"/>
      <c r="G146" s="1"/>
    </row>
    <row r="147" spans="1:7">
      <c r="A147" s="11">
        <v>144</v>
      </c>
      <c r="B147" s="9" t="s">
        <v>199</v>
      </c>
      <c r="C147" s="9" t="s">
        <v>193</v>
      </c>
      <c r="D147" s="9" t="s">
        <v>198</v>
      </c>
      <c r="E147" s="9" t="s">
        <v>18</v>
      </c>
      <c r="F147" s="10"/>
      <c r="G147" s="1"/>
    </row>
    <row r="148" spans="1:7">
      <c r="A148" s="8">
        <v>145</v>
      </c>
      <c r="B148" s="9" t="s">
        <v>200</v>
      </c>
      <c r="C148" s="9" t="s">
        <v>193</v>
      </c>
      <c r="D148" s="9" t="s">
        <v>201</v>
      </c>
      <c r="E148" s="9" t="s">
        <v>18</v>
      </c>
      <c r="F148" s="10"/>
      <c r="G148" s="1"/>
    </row>
    <row r="149" ht="40.5" spans="1:7">
      <c r="A149" s="11">
        <v>146</v>
      </c>
      <c r="B149" s="9" t="s">
        <v>202</v>
      </c>
      <c r="C149" s="9" t="s">
        <v>193</v>
      </c>
      <c r="D149" s="9" t="s">
        <v>203</v>
      </c>
      <c r="E149" s="9" t="s">
        <v>195</v>
      </c>
      <c r="F149" s="10"/>
      <c r="G149" s="1"/>
    </row>
    <row r="150" ht="27" spans="1:7">
      <c r="A150" s="8">
        <v>147</v>
      </c>
      <c r="B150" s="9" t="s">
        <v>204</v>
      </c>
      <c r="C150" s="9" t="s">
        <v>193</v>
      </c>
      <c r="D150" s="9" t="s">
        <v>203</v>
      </c>
      <c r="E150" s="9" t="s">
        <v>18</v>
      </c>
      <c r="F150" s="10"/>
      <c r="G150" s="1"/>
    </row>
    <row r="151" spans="1:7">
      <c r="A151" s="11">
        <v>148</v>
      </c>
      <c r="B151" s="9" t="s">
        <v>205</v>
      </c>
      <c r="C151" s="9" t="s">
        <v>193</v>
      </c>
      <c r="D151" s="9" t="s">
        <v>203</v>
      </c>
      <c r="E151" s="9" t="s">
        <v>18</v>
      </c>
      <c r="F151" s="10"/>
      <c r="G151" s="1"/>
    </row>
    <row r="152" spans="1:7">
      <c r="A152" s="8">
        <v>149</v>
      </c>
      <c r="B152" s="9" t="s">
        <v>206</v>
      </c>
      <c r="C152" s="9" t="s">
        <v>193</v>
      </c>
      <c r="D152" s="9" t="s">
        <v>207</v>
      </c>
      <c r="E152" s="9" t="s">
        <v>10</v>
      </c>
      <c r="F152" s="10"/>
      <c r="G152" s="1"/>
    </row>
    <row r="153" spans="1:7">
      <c r="A153" s="11">
        <v>150</v>
      </c>
      <c r="B153" s="9" t="s">
        <v>208</v>
      </c>
      <c r="C153" s="9" t="s">
        <v>193</v>
      </c>
      <c r="D153" s="9" t="s">
        <v>207</v>
      </c>
      <c r="E153" s="9" t="s">
        <v>40</v>
      </c>
      <c r="F153" s="10"/>
      <c r="G153" s="1"/>
    </row>
    <row r="154" spans="1:7">
      <c r="A154" s="8">
        <v>151</v>
      </c>
      <c r="B154" s="9" t="s">
        <v>209</v>
      </c>
      <c r="C154" s="9" t="s">
        <v>193</v>
      </c>
      <c r="D154" s="9" t="s">
        <v>210</v>
      </c>
      <c r="E154" s="9" t="s">
        <v>18</v>
      </c>
      <c r="F154" s="10"/>
      <c r="G154" s="1"/>
    </row>
    <row r="155" spans="1:7">
      <c r="A155" s="11">
        <v>152</v>
      </c>
      <c r="B155" s="9" t="s">
        <v>211</v>
      </c>
      <c r="C155" s="9" t="s">
        <v>193</v>
      </c>
      <c r="D155" s="9" t="s">
        <v>210</v>
      </c>
      <c r="E155" s="9" t="s">
        <v>40</v>
      </c>
      <c r="F155" s="10"/>
      <c r="G155" s="1"/>
    </row>
    <row r="156" ht="40.5" spans="1:7">
      <c r="A156" s="8">
        <v>153</v>
      </c>
      <c r="B156" s="9" t="s">
        <v>212</v>
      </c>
      <c r="C156" s="9" t="s">
        <v>193</v>
      </c>
      <c r="D156" s="9" t="s">
        <v>210</v>
      </c>
      <c r="E156" s="9" t="s">
        <v>40</v>
      </c>
      <c r="F156" s="10" t="s">
        <v>213</v>
      </c>
      <c r="G156" s="1"/>
    </row>
    <row r="157" spans="1:7">
      <c r="A157" s="11">
        <v>154</v>
      </c>
      <c r="B157" s="9" t="s">
        <v>214</v>
      </c>
      <c r="C157" s="9" t="s">
        <v>193</v>
      </c>
      <c r="D157" s="9" t="s">
        <v>210</v>
      </c>
      <c r="E157" s="9" t="s">
        <v>40</v>
      </c>
      <c r="F157" s="10"/>
      <c r="G157" s="1"/>
    </row>
    <row r="158" s="3" customFormat="1" ht="54" spans="1:7">
      <c r="A158" s="8">
        <v>155</v>
      </c>
      <c r="B158" s="9" t="s">
        <v>215</v>
      </c>
      <c r="C158" s="9" t="s">
        <v>193</v>
      </c>
      <c r="D158" s="9" t="s">
        <v>210</v>
      </c>
      <c r="E158" s="9" t="s">
        <v>112</v>
      </c>
      <c r="F158" s="10" t="s">
        <v>216</v>
      </c>
      <c r="G158" s="1"/>
    </row>
    <row r="159" spans="1:7">
      <c r="A159" s="11">
        <v>156</v>
      </c>
      <c r="B159" s="9" t="s">
        <v>217</v>
      </c>
      <c r="C159" s="9" t="s">
        <v>193</v>
      </c>
      <c r="D159" s="9" t="s">
        <v>210</v>
      </c>
      <c r="E159" s="9" t="s">
        <v>18</v>
      </c>
      <c r="F159" s="10"/>
      <c r="G159" s="1"/>
    </row>
    <row r="160" spans="1:7">
      <c r="A160" s="8">
        <v>157</v>
      </c>
      <c r="B160" s="9" t="s">
        <v>218</v>
      </c>
      <c r="C160" s="9" t="s">
        <v>193</v>
      </c>
      <c r="D160" s="9" t="s">
        <v>210</v>
      </c>
      <c r="E160" s="9" t="s">
        <v>40</v>
      </c>
      <c r="F160" s="10"/>
      <c r="G160" s="1"/>
    </row>
    <row r="161" ht="27" spans="1:7">
      <c r="A161" s="11">
        <v>158</v>
      </c>
      <c r="B161" s="9" t="s">
        <v>219</v>
      </c>
      <c r="C161" s="9" t="s">
        <v>193</v>
      </c>
      <c r="D161" s="9" t="s">
        <v>220</v>
      </c>
      <c r="E161" s="9" t="s">
        <v>42</v>
      </c>
      <c r="F161" s="10"/>
      <c r="G161" s="1"/>
    </row>
    <row r="162" ht="27" spans="1:7">
      <c r="A162" s="8">
        <v>159</v>
      </c>
      <c r="B162" s="9" t="s">
        <v>221</v>
      </c>
      <c r="C162" s="9" t="s">
        <v>193</v>
      </c>
      <c r="D162" s="9" t="s">
        <v>220</v>
      </c>
      <c r="E162" s="9" t="s">
        <v>42</v>
      </c>
      <c r="F162" s="10"/>
      <c r="G162" s="1"/>
    </row>
    <row r="163" ht="27" spans="1:7">
      <c r="A163" s="11">
        <v>160</v>
      </c>
      <c r="B163" s="9" t="s">
        <v>222</v>
      </c>
      <c r="C163" s="9" t="s">
        <v>193</v>
      </c>
      <c r="D163" s="9" t="s">
        <v>223</v>
      </c>
      <c r="E163" s="9" t="s">
        <v>224</v>
      </c>
      <c r="F163" s="10"/>
      <c r="G163" s="1"/>
    </row>
    <row r="164" ht="40.5" spans="1:7">
      <c r="A164" s="8">
        <v>161</v>
      </c>
      <c r="B164" s="9" t="s">
        <v>225</v>
      </c>
      <c r="C164" s="9" t="s">
        <v>193</v>
      </c>
      <c r="D164" s="9" t="s">
        <v>223</v>
      </c>
      <c r="E164" s="9" t="s">
        <v>195</v>
      </c>
      <c r="F164" s="10"/>
      <c r="G164" s="1"/>
    </row>
    <row r="165" ht="40.5" spans="1:7">
      <c r="A165" s="11">
        <v>162</v>
      </c>
      <c r="B165" s="9" t="s">
        <v>226</v>
      </c>
      <c r="C165" s="9" t="s">
        <v>193</v>
      </c>
      <c r="D165" s="9" t="s">
        <v>223</v>
      </c>
      <c r="E165" s="9" t="s">
        <v>195</v>
      </c>
      <c r="F165" s="10"/>
      <c r="G165" s="1"/>
    </row>
    <row r="166" ht="27" spans="1:7">
      <c r="A166" s="8">
        <v>163</v>
      </c>
      <c r="B166" s="9" t="s">
        <v>227</v>
      </c>
      <c r="C166" s="9" t="s">
        <v>193</v>
      </c>
      <c r="D166" s="9" t="s">
        <v>223</v>
      </c>
      <c r="E166" s="9" t="s">
        <v>10</v>
      </c>
      <c r="F166" s="10"/>
      <c r="G166" s="1"/>
    </row>
    <row r="167" ht="40.5" spans="1:7">
      <c r="A167" s="11">
        <v>164</v>
      </c>
      <c r="B167" s="9" t="s">
        <v>228</v>
      </c>
      <c r="C167" s="9" t="s">
        <v>193</v>
      </c>
      <c r="D167" s="9" t="s">
        <v>223</v>
      </c>
      <c r="E167" s="9" t="s">
        <v>195</v>
      </c>
      <c r="F167" s="10"/>
      <c r="G167" s="1"/>
    </row>
    <row r="168" ht="40.5" spans="1:7">
      <c r="A168" s="8">
        <v>165</v>
      </c>
      <c r="B168" s="9" t="s">
        <v>229</v>
      </c>
      <c r="C168" s="9" t="s">
        <v>193</v>
      </c>
      <c r="D168" s="9" t="s">
        <v>223</v>
      </c>
      <c r="E168" s="9" t="s">
        <v>195</v>
      </c>
      <c r="F168" s="10"/>
      <c r="G168" s="1"/>
    </row>
    <row r="169" ht="40.5" spans="1:7">
      <c r="A169" s="11">
        <v>166</v>
      </c>
      <c r="B169" s="9" t="s">
        <v>230</v>
      </c>
      <c r="C169" s="9" t="s">
        <v>193</v>
      </c>
      <c r="D169" s="9" t="s">
        <v>223</v>
      </c>
      <c r="E169" s="9" t="s">
        <v>195</v>
      </c>
      <c r="F169" s="10"/>
      <c r="G169" s="1"/>
    </row>
    <row r="170" ht="27" spans="1:7">
      <c r="A170" s="8">
        <v>167</v>
      </c>
      <c r="B170" s="9" t="s">
        <v>231</v>
      </c>
      <c r="C170" s="9" t="s">
        <v>193</v>
      </c>
      <c r="D170" s="9" t="s">
        <v>223</v>
      </c>
      <c r="E170" s="9" t="s">
        <v>35</v>
      </c>
      <c r="F170" s="10"/>
      <c r="G170" s="1"/>
    </row>
    <row r="171" ht="27" spans="1:7">
      <c r="A171" s="11">
        <v>168</v>
      </c>
      <c r="B171" s="9" t="s">
        <v>232</v>
      </c>
      <c r="C171" s="9" t="s">
        <v>193</v>
      </c>
      <c r="D171" s="9" t="s">
        <v>223</v>
      </c>
      <c r="E171" s="9" t="s">
        <v>35</v>
      </c>
      <c r="F171" s="10"/>
      <c r="G171" s="1"/>
    </row>
    <row r="172" ht="27" spans="1:7">
      <c r="A172" s="8">
        <v>169</v>
      </c>
      <c r="B172" s="9" t="s">
        <v>233</v>
      </c>
      <c r="C172" s="9" t="s">
        <v>193</v>
      </c>
      <c r="D172" s="9" t="s">
        <v>234</v>
      </c>
      <c r="E172" s="9" t="s">
        <v>10</v>
      </c>
      <c r="F172" s="10"/>
      <c r="G172" s="1"/>
    </row>
    <row r="173" spans="1:7">
      <c r="A173" s="11">
        <v>170</v>
      </c>
      <c r="B173" s="9" t="s">
        <v>235</v>
      </c>
      <c r="C173" s="9" t="s">
        <v>193</v>
      </c>
      <c r="D173" s="9" t="s">
        <v>234</v>
      </c>
      <c r="E173" s="9" t="s">
        <v>40</v>
      </c>
      <c r="F173" s="10"/>
      <c r="G173" s="1"/>
    </row>
    <row r="174" spans="1:7">
      <c r="A174" s="8">
        <v>171</v>
      </c>
      <c r="B174" s="9" t="s">
        <v>236</v>
      </c>
      <c r="C174" s="9" t="s">
        <v>193</v>
      </c>
      <c r="D174" s="9" t="s">
        <v>234</v>
      </c>
      <c r="E174" s="9" t="s">
        <v>18</v>
      </c>
      <c r="F174" s="10"/>
      <c r="G174" s="1"/>
    </row>
    <row r="175" ht="27" spans="1:7">
      <c r="A175" s="11">
        <v>172</v>
      </c>
      <c r="B175" s="9" t="s">
        <v>237</v>
      </c>
      <c r="C175" s="9" t="s">
        <v>193</v>
      </c>
      <c r="D175" s="9" t="s">
        <v>234</v>
      </c>
      <c r="E175" s="9" t="s">
        <v>18</v>
      </c>
      <c r="F175" s="10"/>
      <c r="G175" s="1"/>
    </row>
    <row r="176" ht="27" spans="1:7">
      <c r="A176" s="8">
        <v>173</v>
      </c>
      <c r="B176" s="9" t="s">
        <v>238</v>
      </c>
      <c r="C176" s="9" t="s">
        <v>193</v>
      </c>
      <c r="D176" s="9" t="s">
        <v>234</v>
      </c>
      <c r="E176" s="9" t="s">
        <v>98</v>
      </c>
      <c r="F176" s="10"/>
      <c r="G176" s="1"/>
    </row>
    <row r="177" ht="27" spans="1:7">
      <c r="A177" s="11">
        <v>174</v>
      </c>
      <c r="B177" s="9" t="s">
        <v>239</v>
      </c>
      <c r="C177" s="9" t="s">
        <v>193</v>
      </c>
      <c r="D177" s="9" t="s">
        <v>234</v>
      </c>
      <c r="E177" s="9" t="s">
        <v>40</v>
      </c>
      <c r="F177" s="10"/>
      <c r="G177" s="1"/>
    </row>
    <row r="178" ht="27" spans="1:7">
      <c r="A178" s="8">
        <v>175</v>
      </c>
      <c r="B178" s="9" t="s">
        <v>240</v>
      </c>
      <c r="C178" s="9" t="s">
        <v>193</v>
      </c>
      <c r="D178" s="9" t="s">
        <v>234</v>
      </c>
      <c r="E178" s="9" t="s">
        <v>98</v>
      </c>
      <c r="F178" s="10"/>
      <c r="G178" s="1"/>
    </row>
    <row r="179" spans="1:7">
      <c r="A179" s="11">
        <v>176</v>
      </c>
      <c r="B179" s="9" t="s">
        <v>241</v>
      </c>
      <c r="C179" s="9" t="s">
        <v>193</v>
      </c>
      <c r="D179" s="9" t="s">
        <v>234</v>
      </c>
      <c r="E179" s="9" t="s">
        <v>42</v>
      </c>
      <c r="F179" s="10"/>
      <c r="G179" s="1"/>
    </row>
    <row r="180" ht="27" spans="1:7">
      <c r="A180" s="8">
        <v>177</v>
      </c>
      <c r="B180" s="9" t="s">
        <v>242</v>
      </c>
      <c r="C180" s="9" t="s">
        <v>193</v>
      </c>
      <c r="D180" s="9" t="s">
        <v>234</v>
      </c>
      <c r="E180" s="9" t="s">
        <v>18</v>
      </c>
      <c r="F180" s="10"/>
      <c r="G180" s="1"/>
    </row>
    <row r="181" spans="1:7">
      <c r="A181" s="11">
        <v>178</v>
      </c>
      <c r="B181" s="9" t="s">
        <v>243</v>
      </c>
      <c r="C181" s="9" t="s">
        <v>193</v>
      </c>
      <c r="D181" s="9" t="s">
        <v>244</v>
      </c>
      <c r="E181" s="9" t="s">
        <v>40</v>
      </c>
      <c r="F181" s="10"/>
      <c r="G181" s="1"/>
    </row>
    <row r="182" spans="1:7">
      <c r="A182" s="8">
        <v>179</v>
      </c>
      <c r="B182" s="9" t="s">
        <v>245</v>
      </c>
      <c r="C182" s="9" t="s">
        <v>193</v>
      </c>
      <c r="D182" s="9" t="s">
        <v>244</v>
      </c>
      <c r="E182" s="9" t="s">
        <v>48</v>
      </c>
      <c r="F182" s="10"/>
      <c r="G182" s="1"/>
    </row>
    <row r="183" ht="27" spans="1:7">
      <c r="A183" s="11">
        <v>180</v>
      </c>
      <c r="B183" s="9" t="s">
        <v>246</v>
      </c>
      <c r="C183" s="9" t="s">
        <v>193</v>
      </c>
      <c r="D183" s="9" t="s">
        <v>244</v>
      </c>
      <c r="E183" s="9" t="s">
        <v>18</v>
      </c>
      <c r="F183" s="10"/>
      <c r="G183" s="1"/>
    </row>
    <row r="184" spans="1:7">
      <c r="A184" s="8">
        <v>181</v>
      </c>
      <c r="B184" s="9" t="s">
        <v>247</v>
      </c>
      <c r="C184" s="9" t="s">
        <v>193</v>
      </c>
      <c r="D184" s="9" t="s">
        <v>244</v>
      </c>
      <c r="E184" s="9" t="s">
        <v>48</v>
      </c>
      <c r="F184" s="10"/>
      <c r="G184" s="1"/>
    </row>
    <row r="185" ht="40.5" spans="1:7">
      <c r="A185" s="11">
        <v>182</v>
      </c>
      <c r="B185" s="9" t="s">
        <v>248</v>
      </c>
      <c r="C185" s="9" t="s">
        <v>193</v>
      </c>
      <c r="D185" s="9" t="s">
        <v>244</v>
      </c>
      <c r="E185" s="9" t="s">
        <v>195</v>
      </c>
      <c r="F185" s="10"/>
      <c r="G185" s="1"/>
    </row>
    <row r="186" ht="27" spans="1:7">
      <c r="A186" s="8">
        <v>183</v>
      </c>
      <c r="B186" s="9" t="s">
        <v>249</v>
      </c>
      <c r="C186" s="9" t="s">
        <v>193</v>
      </c>
      <c r="D186" s="9" t="s">
        <v>244</v>
      </c>
      <c r="E186" s="9" t="s">
        <v>42</v>
      </c>
      <c r="F186" s="10"/>
      <c r="G186" s="1"/>
    </row>
    <row r="187" ht="27" spans="1:7">
      <c r="A187" s="11">
        <v>184</v>
      </c>
      <c r="B187" s="9" t="s">
        <v>250</v>
      </c>
      <c r="C187" s="9" t="s">
        <v>193</v>
      </c>
      <c r="D187" s="9" t="s">
        <v>244</v>
      </c>
      <c r="E187" s="9" t="s">
        <v>42</v>
      </c>
      <c r="F187" s="10"/>
      <c r="G187" s="1"/>
    </row>
    <row r="188" spans="1:7">
      <c r="A188" s="8">
        <v>185</v>
      </c>
      <c r="B188" s="9" t="s">
        <v>251</v>
      </c>
      <c r="C188" s="9" t="s">
        <v>193</v>
      </c>
      <c r="D188" s="9" t="s">
        <v>244</v>
      </c>
      <c r="E188" s="9" t="s">
        <v>48</v>
      </c>
      <c r="F188" s="10"/>
      <c r="G188" s="1"/>
    </row>
    <row r="189" ht="27" spans="1:7">
      <c r="A189" s="11">
        <v>186</v>
      </c>
      <c r="B189" s="9" t="s">
        <v>252</v>
      </c>
      <c r="C189" s="9" t="s">
        <v>193</v>
      </c>
      <c r="D189" s="9" t="s">
        <v>244</v>
      </c>
      <c r="E189" s="9" t="s">
        <v>18</v>
      </c>
      <c r="F189" s="10"/>
      <c r="G189" s="1"/>
    </row>
    <row r="190" ht="27" spans="1:7">
      <c r="A190" s="8">
        <v>187</v>
      </c>
      <c r="B190" s="9" t="s">
        <v>253</v>
      </c>
      <c r="C190" s="9" t="s">
        <v>193</v>
      </c>
      <c r="D190" s="9" t="s">
        <v>244</v>
      </c>
      <c r="E190" s="9" t="s">
        <v>42</v>
      </c>
      <c r="F190" s="10"/>
      <c r="G190" s="1"/>
    </row>
    <row r="191" spans="1:7">
      <c r="A191" s="11">
        <v>188</v>
      </c>
      <c r="B191" s="9" t="s">
        <v>254</v>
      </c>
      <c r="C191" s="9" t="s">
        <v>193</v>
      </c>
      <c r="D191" s="9" t="s">
        <v>244</v>
      </c>
      <c r="E191" s="9" t="s">
        <v>18</v>
      </c>
      <c r="F191" s="10"/>
      <c r="G191" s="1"/>
    </row>
    <row r="192" ht="27" spans="1:7">
      <c r="A192" s="8">
        <v>189</v>
      </c>
      <c r="B192" s="9" t="s">
        <v>255</v>
      </c>
      <c r="C192" s="9" t="s">
        <v>193</v>
      </c>
      <c r="D192" s="9" t="s">
        <v>244</v>
      </c>
      <c r="E192" s="9" t="s">
        <v>18</v>
      </c>
      <c r="F192" s="10"/>
      <c r="G192" s="1"/>
    </row>
    <row r="193" spans="1:7">
      <c r="A193" s="11">
        <v>190</v>
      </c>
      <c r="B193" s="9" t="s">
        <v>256</v>
      </c>
      <c r="C193" s="9" t="s">
        <v>193</v>
      </c>
      <c r="D193" s="9" t="s">
        <v>244</v>
      </c>
      <c r="E193" s="9" t="s">
        <v>257</v>
      </c>
      <c r="F193" s="10"/>
      <c r="G193" s="1"/>
    </row>
    <row r="194" ht="27" spans="1:7">
      <c r="A194" s="8">
        <v>191</v>
      </c>
      <c r="B194" s="9" t="s">
        <v>258</v>
      </c>
      <c r="C194" s="9" t="s">
        <v>193</v>
      </c>
      <c r="D194" s="9" t="s">
        <v>244</v>
      </c>
      <c r="E194" s="9" t="s">
        <v>18</v>
      </c>
      <c r="F194" s="10"/>
      <c r="G194" s="1"/>
    </row>
    <row r="195" ht="27" spans="1:7">
      <c r="A195" s="11">
        <v>192</v>
      </c>
      <c r="B195" s="9" t="s">
        <v>259</v>
      </c>
      <c r="C195" s="9" t="s">
        <v>193</v>
      </c>
      <c r="D195" s="9" t="s">
        <v>244</v>
      </c>
      <c r="E195" s="9" t="s">
        <v>42</v>
      </c>
      <c r="F195" s="10"/>
      <c r="G195" s="1"/>
    </row>
    <row r="196" ht="27" spans="1:7">
      <c r="A196" s="8">
        <v>193</v>
      </c>
      <c r="B196" s="9" t="s">
        <v>260</v>
      </c>
      <c r="C196" s="9" t="s">
        <v>193</v>
      </c>
      <c r="D196" s="9" t="s">
        <v>244</v>
      </c>
      <c r="E196" s="9" t="s">
        <v>18</v>
      </c>
      <c r="F196" s="10"/>
      <c r="G196" s="1"/>
    </row>
    <row r="197" spans="1:7">
      <c r="A197" s="11">
        <v>194</v>
      </c>
      <c r="B197" s="9" t="s">
        <v>261</v>
      </c>
      <c r="C197" s="9" t="s">
        <v>193</v>
      </c>
      <c r="D197" s="9" t="s">
        <v>244</v>
      </c>
      <c r="E197" s="9" t="s">
        <v>18</v>
      </c>
      <c r="F197" s="10"/>
      <c r="G197" s="1"/>
    </row>
    <row r="198" ht="27" spans="1:7">
      <c r="A198" s="8">
        <v>195</v>
      </c>
      <c r="B198" s="9" t="s">
        <v>262</v>
      </c>
      <c r="C198" s="9" t="s">
        <v>193</v>
      </c>
      <c r="D198" s="9" t="s">
        <v>244</v>
      </c>
      <c r="E198" s="9" t="s">
        <v>18</v>
      </c>
      <c r="F198" s="10"/>
      <c r="G198" s="1"/>
    </row>
    <row r="199" ht="27" spans="1:7">
      <c r="A199" s="11">
        <v>196</v>
      </c>
      <c r="B199" s="9" t="s">
        <v>263</v>
      </c>
      <c r="C199" s="9" t="s">
        <v>193</v>
      </c>
      <c r="D199" s="9" t="s">
        <v>244</v>
      </c>
      <c r="E199" s="9" t="s">
        <v>40</v>
      </c>
      <c r="F199" s="10"/>
      <c r="G199" s="1"/>
    </row>
    <row r="200" ht="27" spans="1:7">
      <c r="A200" s="8">
        <v>197</v>
      </c>
      <c r="B200" s="9" t="s">
        <v>264</v>
      </c>
      <c r="C200" s="9" t="s">
        <v>265</v>
      </c>
      <c r="D200" s="9" t="s">
        <v>266</v>
      </c>
      <c r="E200" s="9" t="s">
        <v>10</v>
      </c>
      <c r="F200" s="10"/>
      <c r="G200" s="1"/>
    </row>
    <row r="201" spans="1:7">
      <c r="A201" s="11">
        <v>198</v>
      </c>
      <c r="B201" s="9" t="s">
        <v>267</v>
      </c>
      <c r="C201" s="9" t="s">
        <v>265</v>
      </c>
      <c r="D201" s="9" t="s">
        <v>266</v>
      </c>
      <c r="E201" s="9" t="s">
        <v>119</v>
      </c>
      <c r="F201" s="10"/>
      <c r="G201" s="1"/>
    </row>
    <row r="202" spans="1:7">
      <c r="A202" s="8">
        <v>199</v>
      </c>
      <c r="B202" s="9" t="s">
        <v>268</v>
      </c>
      <c r="C202" s="9" t="s">
        <v>265</v>
      </c>
      <c r="D202" s="9" t="s">
        <v>266</v>
      </c>
      <c r="E202" s="9" t="s">
        <v>35</v>
      </c>
      <c r="F202" s="10"/>
      <c r="G202" s="1"/>
    </row>
    <row r="203" spans="1:7">
      <c r="A203" s="11">
        <v>200</v>
      </c>
      <c r="B203" s="9" t="s">
        <v>269</v>
      </c>
      <c r="C203" s="9" t="s">
        <v>265</v>
      </c>
      <c r="D203" s="9" t="s">
        <v>266</v>
      </c>
      <c r="E203" s="9" t="s">
        <v>10</v>
      </c>
      <c r="F203" s="10"/>
      <c r="G203" s="1"/>
    </row>
    <row r="204" ht="27" spans="1:7">
      <c r="A204" s="8">
        <v>201</v>
      </c>
      <c r="B204" s="9" t="s">
        <v>270</v>
      </c>
      <c r="C204" s="9" t="s">
        <v>265</v>
      </c>
      <c r="D204" s="9" t="s">
        <v>271</v>
      </c>
      <c r="E204" s="9" t="s">
        <v>40</v>
      </c>
      <c r="F204" s="10"/>
      <c r="G204" s="1"/>
    </row>
    <row r="205" ht="27" spans="1:7">
      <c r="A205" s="11">
        <v>202</v>
      </c>
      <c r="B205" s="9" t="s">
        <v>272</v>
      </c>
      <c r="C205" s="9" t="s">
        <v>265</v>
      </c>
      <c r="D205" s="9" t="s">
        <v>271</v>
      </c>
      <c r="E205" s="9" t="s">
        <v>10</v>
      </c>
      <c r="F205" s="10"/>
      <c r="G205" s="1"/>
    </row>
    <row r="206" ht="27" spans="1:7">
      <c r="A206" s="8">
        <v>203</v>
      </c>
      <c r="B206" s="9" t="s">
        <v>273</v>
      </c>
      <c r="C206" s="9" t="s">
        <v>265</v>
      </c>
      <c r="D206" s="9" t="s">
        <v>271</v>
      </c>
      <c r="E206" s="9" t="s">
        <v>42</v>
      </c>
      <c r="F206" s="10"/>
      <c r="G206" s="1"/>
    </row>
    <row r="207" spans="1:7">
      <c r="A207" s="11">
        <v>204</v>
      </c>
      <c r="B207" s="9" t="s">
        <v>274</v>
      </c>
      <c r="C207" s="9" t="s">
        <v>265</v>
      </c>
      <c r="D207" s="9" t="s">
        <v>271</v>
      </c>
      <c r="E207" s="9" t="s">
        <v>42</v>
      </c>
      <c r="F207" s="10"/>
      <c r="G207" s="1"/>
    </row>
    <row r="208" ht="27" spans="1:7">
      <c r="A208" s="8">
        <v>205</v>
      </c>
      <c r="B208" s="9" t="s">
        <v>275</v>
      </c>
      <c r="C208" s="9" t="s">
        <v>265</v>
      </c>
      <c r="D208" s="9" t="s">
        <v>271</v>
      </c>
      <c r="E208" s="9" t="s">
        <v>42</v>
      </c>
      <c r="F208" s="10"/>
      <c r="G208" s="1"/>
    </row>
    <row r="209" ht="27" spans="1:7">
      <c r="A209" s="11">
        <v>206</v>
      </c>
      <c r="B209" s="9" t="s">
        <v>276</v>
      </c>
      <c r="C209" s="9" t="s">
        <v>265</v>
      </c>
      <c r="D209" s="9" t="s">
        <v>277</v>
      </c>
      <c r="E209" s="9" t="s">
        <v>40</v>
      </c>
      <c r="F209" s="10"/>
      <c r="G209" s="1"/>
    </row>
    <row r="210" ht="27" spans="1:7">
      <c r="A210" s="8">
        <v>207</v>
      </c>
      <c r="B210" s="9" t="s">
        <v>278</v>
      </c>
      <c r="C210" s="9" t="s">
        <v>265</v>
      </c>
      <c r="D210" s="9" t="s">
        <v>277</v>
      </c>
      <c r="E210" s="9" t="s">
        <v>279</v>
      </c>
      <c r="F210" s="10"/>
      <c r="G210" s="1"/>
    </row>
    <row r="211" spans="1:7">
      <c r="A211" s="11">
        <v>208</v>
      </c>
      <c r="B211" s="9" t="s">
        <v>280</v>
      </c>
      <c r="C211" s="9" t="s">
        <v>265</v>
      </c>
      <c r="D211" s="9" t="s">
        <v>277</v>
      </c>
      <c r="E211" s="9" t="s">
        <v>42</v>
      </c>
      <c r="F211" s="10"/>
      <c r="G211" s="1"/>
    </row>
    <row r="212" spans="1:7">
      <c r="A212" s="8">
        <v>209</v>
      </c>
      <c r="B212" s="9" t="s">
        <v>281</v>
      </c>
      <c r="C212" s="9" t="s">
        <v>265</v>
      </c>
      <c r="D212" s="9" t="s">
        <v>277</v>
      </c>
      <c r="E212" s="9" t="s">
        <v>42</v>
      </c>
      <c r="F212" s="10"/>
      <c r="G212" s="1"/>
    </row>
    <row r="213" spans="1:7">
      <c r="A213" s="11">
        <v>210</v>
      </c>
      <c r="B213" s="9" t="s">
        <v>282</v>
      </c>
      <c r="C213" s="9" t="s">
        <v>265</v>
      </c>
      <c r="D213" s="9" t="s">
        <v>277</v>
      </c>
      <c r="E213" s="9" t="s">
        <v>98</v>
      </c>
      <c r="F213" s="10"/>
      <c r="G213" s="1"/>
    </row>
    <row r="214" spans="1:7">
      <c r="A214" s="8">
        <v>211</v>
      </c>
      <c r="B214" s="9" t="s">
        <v>283</v>
      </c>
      <c r="C214" s="9" t="s">
        <v>265</v>
      </c>
      <c r="D214" s="9" t="s">
        <v>277</v>
      </c>
      <c r="E214" s="9" t="s">
        <v>279</v>
      </c>
      <c r="F214" s="10"/>
      <c r="G214" s="1"/>
    </row>
    <row r="215" spans="1:7">
      <c r="A215" s="11">
        <v>212</v>
      </c>
      <c r="B215" s="9" t="s">
        <v>284</v>
      </c>
      <c r="C215" s="9" t="s">
        <v>265</v>
      </c>
      <c r="D215" s="9" t="s">
        <v>277</v>
      </c>
      <c r="E215" s="9" t="s">
        <v>279</v>
      </c>
      <c r="F215" s="10"/>
      <c r="G215" s="1"/>
    </row>
    <row r="216" ht="27" spans="1:7">
      <c r="A216" s="8">
        <v>213</v>
      </c>
      <c r="B216" s="9" t="s">
        <v>285</v>
      </c>
      <c r="C216" s="9" t="s">
        <v>265</v>
      </c>
      <c r="D216" s="9" t="s">
        <v>286</v>
      </c>
      <c r="E216" s="9" t="s">
        <v>35</v>
      </c>
      <c r="F216" s="10"/>
      <c r="G216" s="1"/>
    </row>
    <row r="217" ht="27" spans="1:7">
      <c r="A217" s="11">
        <v>214</v>
      </c>
      <c r="B217" s="9" t="s">
        <v>287</v>
      </c>
      <c r="C217" s="9" t="s">
        <v>265</v>
      </c>
      <c r="D217" s="9" t="s">
        <v>288</v>
      </c>
      <c r="E217" s="9" t="s">
        <v>279</v>
      </c>
      <c r="F217" s="10"/>
      <c r="G217" s="1"/>
    </row>
    <row r="218" ht="27" spans="1:7">
      <c r="A218" s="8">
        <v>215</v>
      </c>
      <c r="B218" s="9" t="s">
        <v>289</v>
      </c>
      <c r="C218" s="9" t="s">
        <v>265</v>
      </c>
      <c r="D218" s="9" t="s">
        <v>288</v>
      </c>
      <c r="E218" s="9" t="s">
        <v>279</v>
      </c>
      <c r="F218" s="10"/>
      <c r="G218" s="1"/>
    </row>
    <row r="219" ht="27" spans="1:7">
      <c r="A219" s="11">
        <v>216</v>
      </c>
      <c r="B219" s="9" t="s">
        <v>290</v>
      </c>
      <c r="C219" s="9" t="s">
        <v>265</v>
      </c>
      <c r="D219" s="9" t="s">
        <v>288</v>
      </c>
      <c r="E219" s="9" t="s">
        <v>279</v>
      </c>
      <c r="F219" s="10"/>
      <c r="G219" s="1"/>
    </row>
    <row r="220" spans="1:7">
      <c r="A220" s="8">
        <v>217</v>
      </c>
      <c r="B220" s="9" t="s">
        <v>291</v>
      </c>
      <c r="C220" s="9" t="s">
        <v>265</v>
      </c>
      <c r="D220" s="9" t="s">
        <v>288</v>
      </c>
      <c r="E220" s="9" t="s">
        <v>279</v>
      </c>
      <c r="F220" s="10"/>
      <c r="G220" s="1"/>
    </row>
    <row r="221" ht="27" spans="1:7">
      <c r="A221" s="11">
        <v>218</v>
      </c>
      <c r="B221" s="9" t="s">
        <v>292</v>
      </c>
      <c r="C221" s="9" t="s">
        <v>265</v>
      </c>
      <c r="D221" s="9" t="s">
        <v>288</v>
      </c>
      <c r="E221" s="9" t="s">
        <v>279</v>
      </c>
      <c r="F221" s="10"/>
      <c r="G221" s="1"/>
    </row>
    <row r="222" ht="27" spans="1:7">
      <c r="A222" s="8">
        <v>219</v>
      </c>
      <c r="B222" s="9" t="s">
        <v>293</v>
      </c>
      <c r="C222" s="9" t="s">
        <v>265</v>
      </c>
      <c r="D222" s="9" t="s">
        <v>294</v>
      </c>
      <c r="E222" s="9" t="s">
        <v>48</v>
      </c>
      <c r="F222" s="10"/>
      <c r="G222" s="1"/>
    </row>
    <row r="223" spans="1:7">
      <c r="A223" s="11">
        <v>220</v>
      </c>
      <c r="B223" s="9" t="s">
        <v>295</v>
      </c>
      <c r="C223" s="9" t="s">
        <v>265</v>
      </c>
      <c r="D223" s="9" t="s">
        <v>296</v>
      </c>
      <c r="E223" s="9" t="s">
        <v>10</v>
      </c>
      <c r="F223" s="10"/>
      <c r="G223" s="1"/>
    </row>
    <row r="224" ht="27" spans="1:7">
      <c r="A224" s="8">
        <v>221</v>
      </c>
      <c r="B224" s="9" t="s">
        <v>297</v>
      </c>
      <c r="C224" s="9" t="s">
        <v>265</v>
      </c>
      <c r="D224" s="9" t="s">
        <v>296</v>
      </c>
      <c r="E224" s="9" t="s">
        <v>10</v>
      </c>
      <c r="F224" s="10"/>
      <c r="G224" s="1"/>
    </row>
    <row r="225" ht="27" spans="1:7">
      <c r="A225" s="11">
        <v>222</v>
      </c>
      <c r="B225" s="9" t="s">
        <v>298</v>
      </c>
      <c r="C225" s="9" t="s">
        <v>299</v>
      </c>
      <c r="D225" s="9" t="s">
        <v>300</v>
      </c>
      <c r="E225" s="9" t="s">
        <v>10</v>
      </c>
      <c r="F225" s="17"/>
      <c r="G225" s="1"/>
    </row>
    <row r="226" spans="1:7">
      <c r="A226" s="8">
        <v>223</v>
      </c>
      <c r="B226" s="9" t="s">
        <v>301</v>
      </c>
      <c r="C226" s="9" t="s">
        <v>299</v>
      </c>
      <c r="D226" s="9" t="s">
        <v>302</v>
      </c>
      <c r="E226" s="9" t="s">
        <v>10</v>
      </c>
      <c r="F226" s="17"/>
      <c r="G226" s="1"/>
    </row>
    <row r="227" spans="1:7">
      <c r="A227" s="11">
        <v>224</v>
      </c>
      <c r="B227" s="9" t="s">
        <v>303</v>
      </c>
      <c r="C227" s="9" t="s">
        <v>299</v>
      </c>
      <c r="D227" s="9" t="s">
        <v>302</v>
      </c>
      <c r="E227" s="9" t="s">
        <v>224</v>
      </c>
      <c r="F227" s="17"/>
      <c r="G227" s="1"/>
    </row>
    <row r="228" spans="1:7">
      <c r="A228" s="8">
        <v>225</v>
      </c>
      <c r="B228" s="9" t="s">
        <v>304</v>
      </c>
      <c r="C228" s="9" t="s">
        <v>299</v>
      </c>
      <c r="D228" s="9" t="s">
        <v>302</v>
      </c>
      <c r="E228" s="9" t="s">
        <v>10</v>
      </c>
      <c r="F228" s="17"/>
      <c r="G228" s="1"/>
    </row>
    <row r="229" spans="1:7">
      <c r="A229" s="11">
        <v>226</v>
      </c>
      <c r="B229" s="9" t="s">
        <v>305</v>
      </c>
      <c r="C229" s="9" t="s">
        <v>299</v>
      </c>
      <c r="D229" s="9" t="s">
        <v>302</v>
      </c>
      <c r="E229" s="9" t="s">
        <v>224</v>
      </c>
      <c r="F229" s="17"/>
      <c r="G229" s="1"/>
    </row>
    <row r="230" spans="1:7">
      <c r="A230" s="8">
        <v>227</v>
      </c>
      <c r="B230" s="9" t="s">
        <v>306</v>
      </c>
      <c r="C230" s="9" t="s">
        <v>299</v>
      </c>
      <c r="D230" s="9" t="s">
        <v>307</v>
      </c>
      <c r="E230" s="9" t="s">
        <v>10</v>
      </c>
      <c r="F230" s="17"/>
      <c r="G230" s="1"/>
    </row>
    <row r="231" spans="1:7">
      <c r="A231" s="11">
        <v>228</v>
      </c>
      <c r="B231" s="9" t="s">
        <v>308</v>
      </c>
      <c r="C231" s="9" t="s">
        <v>299</v>
      </c>
      <c r="D231" s="9" t="s">
        <v>309</v>
      </c>
      <c r="E231" s="9" t="s">
        <v>10</v>
      </c>
      <c r="F231" s="17"/>
      <c r="G231" s="1"/>
    </row>
    <row r="232" spans="1:7">
      <c r="A232" s="8">
        <v>229</v>
      </c>
      <c r="B232" s="9" t="s">
        <v>310</v>
      </c>
      <c r="C232" s="9" t="s">
        <v>299</v>
      </c>
      <c r="D232" s="9" t="s">
        <v>311</v>
      </c>
      <c r="E232" s="9" t="s">
        <v>40</v>
      </c>
      <c r="F232" s="17"/>
      <c r="G232" s="1"/>
    </row>
    <row r="233" spans="1:7">
      <c r="A233" s="11">
        <v>230</v>
      </c>
      <c r="B233" s="9" t="s">
        <v>312</v>
      </c>
      <c r="C233" s="9" t="s">
        <v>299</v>
      </c>
      <c r="D233" s="9" t="s">
        <v>313</v>
      </c>
      <c r="E233" s="9" t="s">
        <v>42</v>
      </c>
      <c r="F233" s="17"/>
      <c r="G233" s="1"/>
    </row>
    <row r="234" spans="1:7">
      <c r="A234" s="8">
        <v>231</v>
      </c>
      <c r="B234" s="9" t="s">
        <v>314</v>
      </c>
      <c r="C234" s="9" t="s">
        <v>299</v>
      </c>
      <c r="D234" s="9" t="s">
        <v>313</v>
      </c>
      <c r="E234" s="9" t="s">
        <v>42</v>
      </c>
      <c r="F234" s="17"/>
      <c r="G234" s="1"/>
    </row>
    <row r="235" ht="27" spans="1:7">
      <c r="A235" s="11">
        <v>232</v>
      </c>
      <c r="B235" s="9" t="s">
        <v>315</v>
      </c>
      <c r="C235" s="9" t="s">
        <v>299</v>
      </c>
      <c r="D235" s="9" t="s">
        <v>313</v>
      </c>
      <c r="E235" s="9" t="s">
        <v>48</v>
      </c>
      <c r="F235" s="17"/>
      <c r="G235" s="1"/>
    </row>
    <row r="236" ht="27" spans="1:7">
      <c r="A236" s="8">
        <v>233</v>
      </c>
      <c r="B236" s="9" t="s">
        <v>316</v>
      </c>
      <c r="C236" s="9" t="s">
        <v>299</v>
      </c>
      <c r="D236" s="9" t="s">
        <v>313</v>
      </c>
      <c r="E236" s="9" t="s">
        <v>48</v>
      </c>
      <c r="F236" s="17"/>
      <c r="G236" s="1"/>
    </row>
    <row r="237" spans="1:7">
      <c r="A237" s="11">
        <v>234</v>
      </c>
      <c r="B237" s="9" t="s">
        <v>317</v>
      </c>
      <c r="C237" s="9" t="s">
        <v>299</v>
      </c>
      <c r="D237" s="9" t="s">
        <v>313</v>
      </c>
      <c r="E237" s="9" t="s">
        <v>42</v>
      </c>
      <c r="F237" s="17"/>
      <c r="G237" s="1"/>
    </row>
    <row r="238" s="3" customFormat="1" spans="1:7">
      <c r="A238" s="8">
        <v>235</v>
      </c>
      <c r="B238" s="9" t="s">
        <v>318</v>
      </c>
      <c r="C238" s="9" t="s">
        <v>299</v>
      </c>
      <c r="D238" s="9" t="s">
        <v>319</v>
      </c>
      <c r="E238" s="9" t="s">
        <v>18</v>
      </c>
      <c r="F238" s="17"/>
      <c r="G238" s="1"/>
    </row>
    <row r="239" spans="1:7">
      <c r="A239" s="11">
        <v>236</v>
      </c>
      <c r="B239" s="9" t="s">
        <v>320</v>
      </c>
      <c r="C239" s="9" t="s">
        <v>299</v>
      </c>
      <c r="D239" s="9" t="s">
        <v>319</v>
      </c>
      <c r="E239" s="9" t="s">
        <v>40</v>
      </c>
      <c r="F239" s="17"/>
      <c r="G239" s="1"/>
    </row>
    <row r="240" ht="27" spans="1:7">
      <c r="A240" s="8">
        <v>237</v>
      </c>
      <c r="B240" s="9" t="s">
        <v>321</v>
      </c>
      <c r="C240" s="9" t="s">
        <v>299</v>
      </c>
      <c r="D240" s="9" t="s">
        <v>319</v>
      </c>
      <c r="E240" s="9" t="s">
        <v>40</v>
      </c>
      <c r="F240" s="17"/>
      <c r="G240" s="1"/>
    </row>
    <row r="241" s="3" customFormat="1" ht="27" spans="1:7">
      <c r="A241" s="11">
        <v>238</v>
      </c>
      <c r="B241" s="9" t="s">
        <v>322</v>
      </c>
      <c r="C241" s="9" t="s">
        <v>299</v>
      </c>
      <c r="D241" s="9" t="s">
        <v>319</v>
      </c>
      <c r="E241" s="9" t="s">
        <v>40</v>
      </c>
      <c r="F241" s="17"/>
      <c r="G241" s="1"/>
    </row>
    <row r="242" spans="1:7">
      <c r="A242" s="8">
        <v>239</v>
      </c>
      <c r="B242" s="9" t="s">
        <v>323</v>
      </c>
      <c r="C242" s="9" t="s">
        <v>299</v>
      </c>
      <c r="D242" s="9" t="s">
        <v>319</v>
      </c>
      <c r="E242" s="9" t="s">
        <v>40</v>
      </c>
      <c r="F242" s="17"/>
      <c r="G242" s="1"/>
    </row>
    <row r="243" spans="1:7">
      <c r="A243" s="11">
        <v>240</v>
      </c>
      <c r="B243" s="9" t="s">
        <v>324</v>
      </c>
      <c r="C243" s="9" t="s">
        <v>299</v>
      </c>
      <c r="D243" s="9" t="s">
        <v>319</v>
      </c>
      <c r="E243" s="9" t="s">
        <v>40</v>
      </c>
      <c r="F243" s="17"/>
      <c r="G243" s="1"/>
    </row>
    <row r="244" s="3" customFormat="1" spans="1:7">
      <c r="A244" s="8">
        <v>241</v>
      </c>
      <c r="B244" s="9" t="s">
        <v>325</v>
      </c>
      <c r="C244" s="9" t="s">
        <v>299</v>
      </c>
      <c r="D244" s="9" t="s">
        <v>319</v>
      </c>
      <c r="E244" s="9" t="s">
        <v>35</v>
      </c>
      <c r="F244" s="17"/>
      <c r="G244" s="1"/>
    </row>
    <row r="245" s="3" customFormat="1" spans="1:7">
      <c r="A245" s="11">
        <v>242</v>
      </c>
      <c r="B245" s="9" t="s">
        <v>326</v>
      </c>
      <c r="C245" s="9" t="s">
        <v>299</v>
      </c>
      <c r="D245" s="9" t="s">
        <v>319</v>
      </c>
      <c r="E245" s="9" t="s">
        <v>40</v>
      </c>
      <c r="F245" s="17"/>
      <c r="G245" s="1"/>
    </row>
    <row r="246" spans="1:7">
      <c r="A246" s="8">
        <v>243</v>
      </c>
      <c r="B246" s="9" t="s">
        <v>327</v>
      </c>
      <c r="C246" s="9" t="s">
        <v>299</v>
      </c>
      <c r="D246" s="9" t="s">
        <v>319</v>
      </c>
      <c r="E246" s="9" t="s">
        <v>18</v>
      </c>
      <c r="F246" s="17"/>
      <c r="G246" s="1"/>
    </row>
    <row r="247" s="3" customFormat="1" spans="1:7">
      <c r="A247" s="11">
        <v>244</v>
      </c>
      <c r="B247" s="9" t="s">
        <v>328</v>
      </c>
      <c r="C247" s="9" t="s">
        <v>299</v>
      </c>
      <c r="D247" s="9" t="s">
        <v>319</v>
      </c>
      <c r="E247" s="9" t="s">
        <v>40</v>
      </c>
      <c r="F247" s="17"/>
      <c r="G247" s="1"/>
    </row>
    <row r="248" s="3" customFormat="1" spans="1:7">
      <c r="A248" s="8">
        <v>245</v>
      </c>
      <c r="B248" s="9" t="s">
        <v>329</v>
      </c>
      <c r="C248" s="9" t="s">
        <v>299</v>
      </c>
      <c r="D248" s="9" t="s">
        <v>319</v>
      </c>
      <c r="E248" s="9" t="s">
        <v>40</v>
      </c>
      <c r="F248" s="17"/>
      <c r="G248" s="1"/>
    </row>
    <row r="249" spans="1:7">
      <c r="A249" s="11">
        <v>246</v>
      </c>
      <c r="B249" s="9" t="s">
        <v>330</v>
      </c>
      <c r="C249" s="9" t="s">
        <v>299</v>
      </c>
      <c r="D249" s="9" t="s">
        <v>319</v>
      </c>
      <c r="E249" s="9" t="s">
        <v>10</v>
      </c>
      <c r="F249" s="17"/>
      <c r="G249" s="1"/>
    </row>
    <row r="250" s="3" customFormat="1" spans="1:7">
      <c r="A250" s="8">
        <v>247</v>
      </c>
      <c r="B250" s="9" t="s">
        <v>331</v>
      </c>
      <c r="C250" s="9" t="s">
        <v>299</v>
      </c>
      <c r="D250" s="9" t="s">
        <v>319</v>
      </c>
      <c r="E250" s="9" t="s">
        <v>40</v>
      </c>
      <c r="F250" s="17"/>
      <c r="G250" s="1"/>
    </row>
    <row r="251" spans="1:7">
      <c r="A251" s="11">
        <v>248</v>
      </c>
      <c r="B251" s="9" t="s">
        <v>332</v>
      </c>
      <c r="C251" s="9" t="s">
        <v>299</v>
      </c>
      <c r="D251" s="9" t="s">
        <v>319</v>
      </c>
      <c r="E251" s="9" t="s">
        <v>10</v>
      </c>
      <c r="F251" s="17"/>
      <c r="G251" s="1"/>
    </row>
    <row r="252" s="3" customFormat="1" spans="1:7">
      <c r="A252" s="8">
        <v>249</v>
      </c>
      <c r="B252" s="9" t="s">
        <v>333</v>
      </c>
      <c r="C252" s="9" t="s">
        <v>299</v>
      </c>
      <c r="D252" s="9" t="s">
        <v>319</v>
      </c>
      <c r="E252" s="9" t="s">
        <v>40</v>
      </c>
      <c r="F252" s="17"/>
      <c r="G252" s="1"/>
    </row>
    <row r="253" ht="27" spans="1:7">
      <c r="A253" s="11">
        <v>250</v>
      </c>
      <c r="B253" s="9" t="s">
        <v>334</v>
      </c>
      <c r="C253" s="9" t="s">
        <v>299</v>
      </c>
      <c r="D253" s="9" t="s">
        <v>319</v>
      </c>
      <c r="E253" s="9" t="s">
        <v>40</v>
      </c>
      <c r="F253" s="17"/>
      <c r="G253" s="1"/>
    </row>
    <row r="254" spans="1:7">
      <c r="A254" s="8">
        <v>251</v>
      </c>
      <c r="B254" s="9" t="s">
        <v>335</v>
      </c>
      <c r="C254" s="9" t="s">
        <v>299</v>
      </c>
      <c r="D254" s="9" t="s">
        <v>319</v>
      </c>
      <c r="E254" s="9" t="s">
        <v>40</v>
      </c>
      <c r="F254" s="17"/>
      <c r="G254" s="1"/>
    </row>
    <row r="255" s="3" customFormat="1" ht="27" spans="1:7">
      <c r="A255" s="11">
        <v>252</v>
      </c>
      <c r="B255" s="9" t="s">
        <v>336</v>
      </c>
      <c r="C255" s="9" t="s">
        <v>299</v>
      </c>
      <c r="D255" s="9" t="s">
        <v>319</v>
      </c>
      <c r="E255" s="9" t="s">
        <v>40</v>
      </c>
      <c r="F255" s="17"/>
      <c r="G255" s="1"/>
    </row>
    <row r="256" s="3" customFormat="1" spans="1:7">
      <c r="A256" s="8">
        <v>253</v>
      </c>
      <c r="B256" s="9" t="s">
        <v>337</v>
      </c>
      <c r="C256" s="9" t="s">
        <v>299</v>
      </c>
      <c r="D256" s="9" t="s">
        <v>319</v>
      </c>
      <c r="E256" s="9" t="s">
        <v>40</v>
      </c>
      <c r="F256" s="17"/>
      <c r="G256" s="1"/>
    </row>
    <row r="257" s="3" customFormat="1" spans="1:7">
      <c r="A257" s="11">
        <v>254</v>
      </c>
      <c r="B257" s="9" t="s">
        <v>338</v>
      </c>
      <c r="C257" s="9" t="s">
        <v>299</v>
      </c>
      <c r="D257" s="9" t="s">
        <v>319</v>
      </c>
      <c r="E257" s="9" t="s">
        <v>35</v>
      </c>
      <c r="F257" s="17"/>
      <c r="G257" s="1"/>
    </row>
    <row r="258" s="3" customFormat="1" spans="1:7">
      <c r="A258" s="8">
        <v>255</v>
      </c>
      <c r="B258" s="9" t="s">
        <v>339</v>
      </c>
      <c r="C258" s="9" t="s">
        <v>299</v>
      </c>
      <c r="D258" s="9" t="s">
        <v>319</v>
      </c>
      <c r="E258" s="9" t="s">
        <v>40</v>
      </c>
      <c r="F258" s="17"/>
      <c r="G258" s="1"/>
    </row>
    <row r="259" spans="1:7">
      <c r="A259" s="11">
        <v>256</v>
      </c>
      <c r="B259" s="9" t="s">
        <v>340</v>
      </c>
      <c r="C259" s="9" t="s">
        <v>299</v>
      </c>
      <c r="D259" s="9" t="s">
        <v>319</v>
      </c>
      <c r="E259" s="9" t="s">
        <v>10</v>
      </c>
      <c r="F259" s="17"/>
      <c r="G259" s="1"/>
    </row>
    <row r="260" s="3" customFormat="1" spans="1:7">
      <c r="A260" s="8">
        <v>257</v>
      </c>
      <c r="B260" s="9" t="s">
        <v>341</v>
      </c>
      <c r="C260" s="9" t="s">
        <v>299</v>
      </c>
      <c r="D260" s="9" t="s">
        <v>319</v>
      </c>
      <c r="E260" s="9" t="s">
        <v>40</v>
      </c>
      <c r="F260" s="17"/>
      <c r="G260" s="1"/>
    </row>
    <row r="261" spans="1:7">
      <c r="A261" s="11">
        <v>258</v>
      </c>
      <c r="B261" s="9" t="s">
        <v>342</v>
      </c>
      <c r="C261" s="9" t="s">
        <v>299</v>
      </c>
      <c r="D261" s="9" t="s">
        <v>343</v>
      </c>
      <c r="E261" s="9" t="s">
        <v>42</v>
      </c>
      <c r="F261" s="17"/>
      <c r="G261" s="1"/>
    </row>
    <row r="262" spans="1:7">
      <c r="A262" s="8">
        <v>259</v>
      </c>
      <c r="B262" s="9" t="s">
        <v>344</v>
      </c>
      <c r="C262" s="9" t="s">
        <v>299</v>
      </c>
      <c r="D262" s="9" t="s">
        <v>343</v>
      </c>
      <c r="E262" s="9" t="s">
        <v>42</v>
      </c>
      <c r="F262" s="17"/>
      <c r="G262" s="1"/>
    </row>
    <row r="263" s="3" customFormat="1" spans="1:7">
      <c r="A263" s="11">
        <v>260</v>
      </c>
      <c r="B263" s="9" t="s">
        <v>345</v>
      </c>
      <c r="C263" s="9" t="s">
        <v>299</v>
      </c>
      <c r="D263" s="9" t="s">
        <v>343</v>
      </c>
      <c r="E263" s="9" t="s">
        <v>42</v>
      </c>
      <c r="F263" s="17"/>
      <c r="G263" s="1"/>
    </row>
    <row r="264" ht="27" spans="1:7">
      <c r="A264" s="8">
        <v>261</v>
      </c>
      <c r="B264" s="9" t="s">
        <v>346</v>
      </c>
      <c r="C264" s="9" t="s">
        <v>299</v>
      </c>
      <c r="D264" s="9" t="s">
        <v>343</v>
      </c>
      <c r="E264" s="9" t="s">
        <v>42</v>
      </c>
      <c r="F264" s="17"/>
      <c r="G264" s="1"/>
    </row>
    <row r="265" s="3" customFormat="1" ht="27" spans="1:7">
      <c r="A265" s="11">
        <v>262</v>
      </c>
      <c r="B265" s="9" t="s">
        <v>347</v>
      </c>
      <c r="C265" s="9" t="s">
        <v>299</v>
      </c>
      <c r="D265" s="9" t="s">
        <v>343</v>
      </c>
      <c r="E265" s="9" t="s">
        <v>18</v>
      </c>
      <c r="F265" s="17"/>
      <c r="G265" s="1"/>
    </row>
    <row r="266" ht="27" spans="1:7">
      <c r="A266" s="8">
        <v>263</v>
      </c>
      <c r="B266" s="9" t="s">
        <v>348</v>
      </c>
      <c r="C266" s="9" t="s">
        <v>299</v>
      </c>
      <c r="D266" s="9" t="s">
        <v>343</v>
      </c>
      <c r="E266" s="9" t="s">
        <v>42</v>
      </c>
      <c r="F266" s="17"/>
      <c r="G266" s="1"/>
    </row>
    <row r="267" spans="1:7">
      <c r="A267" s="11">
        <v>264</v>
      </c>
      <c r="B267" s="9" t="s">
        <v>349</v>
      </c>
      <c r="C267" s="9" t="s">
        <v>299</v>
      </c>
      <c r="D267" s="9" t="s">
        <v>343</v>
      </c>
      <c r="E267" s="9" t="s">
        <v>42</v>
      </c>
      <c r="F267" s="17"/>
      <c r="G267" s="1"/>
    </row>
    <row r="268" spans="1:7">
      <c r="A268" s="8">
        <v>265</v>
      </c>
      <c r="B268" s="9" t="s">
        <v>350</v>
      </c>
      <c r="C268" s="9" t="s">
        <v>299</v>
      </c>
      <c r="D268" s="9" t="s">
        <v>343</v>
      </c>
      <c r="E268" s="9" t="s">
        <v>42</v>
      </c>
      <c r="F268" s="17"/>
      <c r="G268" s="1"/>
    </row>
    <row r="269" ht="27" spans="1:7">
      <c r="A269" s="11">
        <v>266</v>
      </c>
      <c r="B269" s="9" t="s">
        <v>351</v>
      </c>
      <c r="C269" s="9" t="s">
        <v>299</v>
      </c>
      <c r="D269" s="9" t="s">
        <v>343</v>
      </c>
      <c r="E269" s="9" t="s">
        <v>42</v>
      </c>
      <c r="F269" s="17"/>
      <c r="G269" s="1"/>
    </row>
    <row r="270" ht="81" spans="1:7">
      <c r="A270" s="8">
        <v>267</v>
      </c>
      <c r="B270" s="9" t="s">
        <v>352</v>
      </c>
      <c r="C270" s="9" t="s">
        <v>299</v>
      </c>
      <c r="D270" s="9" t="s">
        <v>343</v>
      </c>
      <c r="E270" s="9" t="s">
        <v>18</v>
      </c>
      <c r="F270" s="17" t="s">
        <v>353</v>
      </c>
      <c r="G270" s="1"/>
    </row>
    <row r="271" spans="1:7">
      <c r="A271" s="11">
        <v>268</v>
      </c>
      <c r="B271" s="9" t="s">
        <v>354</v>
      </c>
      <c r="C271" s="9" t="s">
        <v>355</v>
      </c>
      <c r="D271" s="9" t="s">
        <v>300</v>
      </c>
      <c r="E271" s="9" t="s">
        <v>10</v>
      </c>
      <c r="F271" s="10"/>
      <c r="G271" s="1"/>
    </row>
    <row r="272" ht="27" spans="1:7">
      <c r="A272" s="8">
        <v>269</v>
      </c>
      <c r="B272" s="9" t="s">
        <v>356</v>
      </c>
      <c r="C272" s="9" t="s">
        <v>355</v>
      </c>
      <c r="D272" s="9" t="s">
        <v>357</v>
      </c>
      <c r="E272" s="9" t="s">
        <v>10</v>
      </c>
      <c r="F272" s="10"/>
      <c r="G272" s="1"/>
    </row>
    <row r="273" spans="1:7">
      <c r="A273" s="11">
        <v>270</v>
      </c>
      <c r="B273" s="9" t="s">
        <v>358</v>
      </c>
      <c r="C273" s="9" t="s">
        <v>355</v>
      </c>
      <c r="D273" s="9" t="s">
        <v>357</v>
      </c>
      <c r="E273" s="9" t="s">
        <v>10</v>
      </c>
      <c r="F273" s="10"/>
      <c r="G273" s="1"/>
    </row>
    <row r="274" ht="27" spans="1:7">
      <c r="A274" s="8">
        <v>271</v>
      </c>
      <c r="B274" s="9" t="s">
        <v>359</v>
      </c>
      <c r="C274" s="9" t="s">
        <v>355</v>
      </c>
      <c r="D274" s="9" t="s">
        <v>357</v>
      </c>
      <c r="E274" s="9" t="s">
        <v>10</v>
      </c>
      <c r="F274" s="10"/>
      <c r="G274" s="1"/>
    </row>
    <row r="275" spans="1:7">
      <c r="A275" s="11">
        <v>272</v>
      </c>
      <c r="B275" s="9" t="s">
        <v>360</v>
      </c>
      <c r="C275" s="9" t="s">
        <v>355</v>
      </c>
      <c r="D275" s="9" t="s">
        <v>357</v>
      </c>
      <c r="E275" s="9" t="s">
        <v>10</v>
      </c>
      <c r="F275" s="10"/>
      <c r="G275" s="1"/>
    </row>
    <row r="276" ht="39" customHeight="1" spans="1:7">
      <c r="A276" s="8">
        <v>273</v>
      </c>
      <c r="B276" s="9" t="s">
        <v>361</v>
      </c>
      <c r="C276" s="9" t="s">
        <v>355</v>
      </c>
      <c r="D276" s="9" t="s">
        <v>362</v>
      </c>
      <c r="E276" s="9" t="s">
        <v>10</v>
      </c>
      <c r="F276" s="10"/>
      <c r="G276" s="1"/>
    </row>
    <row r="277" spans="1:7">
      <c r="A277" s="11">
        <v>274</v>
      </c>
      <c r="B277" s="9" t="s">
        <v>363</v>
      </c>
      <c r="C277" s="9" t="s">
        <v>355</v>
      </c>
      <c r="D277" s="9" t="s">
        <v>362</v>
      </c>
      <c r="E277" s="9" t="s">
        <v>98</v>
      </c>
      <c r="F277" s="10"/>
      <c r="G277" s="1"/>
    </row>
    <row r="278" spans="1:7">
      <c r="A278" s="8">
        <v>275</v>
      </c>
      <c r="B278" s="9" t="s">
        <v>364</v>
      </c>
      <c r="C278" s="9" t="s">
        <v>355</v>
      </c>
      <c r="D278" s="9" t="s">
        <v>362</v>
      </c>
      <c r="E278" s="9" t="s">
        <v>10</v>
      </c>
      <c r="F278" s="10"/>
      <c r="G278" s="1"/>
    </row>
    <row r="279" spans="1:7">
      <c r="A279" s="11">
        <v>276</v>
      </c>
      <c r="B279" s="9" t="s">
        <v>365</v>
      </c>
      <c r="C279" s="9" t="s">
        <v>355</v>
      </c>
      <c r="D279" s="9" t="s">
        <v>366</v>
      </c>
      <c r="E279" s="9" t="s">
        <v>10</v>
      </c>
      <c r="F279" s="10"/>
      <c r="G279" s="1"/>
    </row>
    <row r="280" spans="1:7">
      <c r="A280" s="8">
        <v>277</v>
      </c>
      <c r="B280" s="9" t="s">
        <v>367</v>
      </c>
      <c r="C280" s="9" t="s">
        <v>355</v>
      </c>
      <c r="D280" s="9" t="s">
        <v>366</v>
      </c>
      <c r="E280" s="9" t="s">
        <v>10</v>
      </c>
      <c r="F280" s="10"/>
      <c r="G280" s="1"/>
    </row>
    <row r="281" spans="1:7">
      <c r="A281" s="11">
        <v>278</v>
      </c>
      <c r="B281" s="9" t="s">
        <v>368</v>
      </c>
      <c r="C281" s="9" t="s">
        <v>355</v>
      </c>
      <c r="D281" s="9" t="s">
        <v>366</v>
      </c>
      <c r="E281" s="9" t="s">
        <v>10</v>
      </c>
      <c r="F281" s="10"/>
      <c r="G281" s="1"/>
    </row>
    <row r="282" spans="1:7">
      <c r="A282" s="8">
        <v>279</v>
      </c>
      <c r="B282" s="9" t="s">
        <v>369</v>
      </c>
      <c r="C282" s="9" t="s">
        <v>355</v>
      </c>
      <c r="D282" s="9" t="s">
        <v>370</v>
      </c>
      <c r="E282" s="9" t="s">
        <v>18</v>
      </c>
      <c r="F282" s="10"/>
      <c r="G282" s="1"/>
    </row>
    <row r="283" spans="1:7">
      <c r="A283" s="11">
        <v>280</v>
      </c>
      <c r="B283" s="9" t="s">
        <v>371</v>
      </c>
      <c r="C283" s="9" t="s">
        <v>355</v>
      </c>
      <c r="D283" s="9" t="s">
        <v>372</v>
      </c>
      <c r="E283" s="9" t="s">
        <v>10</v>
      </c>
      <c r="F283" s="10"/>
      <c r="G283" s="1"/>
    </row>
    <row r="284" ht="27" spans="1:7">
      <c r="A284" s="8">
        <v>281</v>
      </c>
      <c r="B284" s="9" t="s">
        <v>373</v>
      </c>
      <c r="C284" s="9" t="s">
        <v>355</v>
      </c>
      <c r="D284" s="9" t="s">
        <v>374</v>
      </c>
      <c r="E284" s="9" t="s">
        <v>10</v>
      </c>
      <c r="F284" s="10"/>
      <c r="G284" s="1"/>
    </row>
    <row r="285" ht="27" spans="1:7">
      <c r="A285" s="11">
        <v>282</v>
      </c>
      <c r="B285" s="9" t="s">
        <v>375</v>
      </c>
      <c r="C285" s="9" t="s">
        <v>355</v>
      </c>
      <c r="D285" s="9" t="s">
        <v>374</v>
      </c>
      <c r="E285" s="9" t="s">
        <v>10</v>
      </c>
      <c r="F285" s="10"/>
      <c r="G285" s="1"/>
    </row>
    <row r="286" ht="27" spans="1:7">
      <c r="A286" s="8">
        <v>283</v>
      </c>
      <c r="B286" s="9" t="s">
        <v>376</v>
      </c>
      <c r="C286" s="9" t="s">
        <v>355</v>
      </c>
      <c r="D286" s="9" t="s">
        <v>374</v>
      </c>
      <c r="E286" s="9" t="s">
        <v>10</v>
      </c>
      <c r="F286" s="10"/>
      <c r="G286" s="1"/>
    </row>
    <row r="287" spans="1:7">
      <c r="A287" s="11">
        <v>284</v>
      </c>
      <c r="B287" s="9" t="s">
        <v>377</v>
      </c>
      <c r="C287" s="9" t="s">
        <v>355</v>
      </c>
      <c r="D287" s="9" t="s">
        <v>374</v>
      </c>
      <c r="E287" s="9" t="s">
        <v>10</v>
      </c>
      <c r="F287" s="10"/>
      <c r="G287" s="1"/>
    </row>
    <row r="288" ht="27" spans="1:7">
      <c r="A288" s="8">
        <v>285</v>
      </c>
      <c r="B288" s="9" t="s">
        <v>378</v>
      </c>
      <c r="C288" s="9" t="s">
        <v>8</v>
      </c>
      <c r="D288" s="16" t="s">
        <v>12</v>
      </c>
      <c r="E288" s="9" t="s">
        <v>10</v>
      </c>
      <c r="F288" s="10"/>
      <c r="G288" s="1"/>
    </row>
    <row r="289" ht="27" spans="1:7">
      <c r="A289" s="11">
        <v>286</v>
      </c>
      <c r="B289" s="9" t="s">
        <v>379</v>
      </c>
      <c r="C289" s="9" t="s">
        <v>380</v>
      </c>
      <c r="D289" s="9" t="s">
        <v>381</v>
      </c>
      <c r="E289" s="9" t="s">
        <v>382</v>
      </c>
      <c r="F289" s="10"/>
      <c r="G289" s="1"/>
    </row>
    <row r="290" ht="27" spans="1:7">
      <c r="A290" s="8">
        <v>287</v>
      </c>
      <c r="B290" s="9" t="s">
        <v>383</v>
      </c>
      <c r="C290" s="9" t="s">
        <v>380</v>
      </c>
      <c r="D290" s="9" t="s">
        <v>384</v>
      </c>
      <c r="E290" s="9" t="s">
        <v>10</v>
      </c>
      <c r="F290" s="10"/>
      <c r="G290" s="1"/>
    </row>
    <row r="291" ht="27" spans="1:7">
      <c r="A291" s="11">
        <v>288</v>
      </c>
      <c r="B291" s="9" t="s">
        <v>385</v>
      </c>
      <c r="C291" s="9" t="s">
        <v>386</v>
      </c>
      <c r="D291" s="9" t="s">
        <v>300</v>
      </c>
      <c r="E291" s="9" t="s">
        <v>10</v>
      </c>
      <c r="F291" s="17"/>
      <c r="G291" s="1"/>
    </row>
    <row r="292" ht="27" spans="1:7">
      <c r="A292" s="8">
        <v>289</v>
      </c>
      <c r="B292" s="9" t="s">
        <v>387</v>
      </c>
      <c r="C292" s="9" t="s">
        <v>386</v>
      </c>
      <c r="D292" s="9" t="s">
        <v>300</v>
      </c>
      <c r="E292" s="9" t="s">
        <v>10</v>
      </c>
      <c r="F292" s="17"/>
      <c r="G292" s="1"/>
    </row>
    <row r="293" spans="1:7">
      <c r="A293" s="11">
        <v>290</v>
      </c>
      <c r="B293" s="9" t="s">
        <v>388</v>
      </c>
      <c r="C293" s="9" t="s">
        <v>386</v>
      </c>
      <c r="D293" s="9" t="s">
        <v>300</v>
      </c>
      <c r="E293" s="9" t="s">
        <v>10</v>
      </c>
      <c r="F293" s="17"/>
      <c r="G293" s="1"/>
    </row>
    <row r="294" spans="1:7">
      <c r="A294" s="8">
        <v>291</v>
      </c>
      <c r="B294" s="9" t="s">
        <v>389</v>
      </c>
      <c r="C294" s="9" t="s">
        <v>386</v>
      </c>
      <c r="D294" s="9" t="s">
        <v>300</v>
      </c>
      <c r="E294" s="9" t="s">
        <v>98</v>
      </c>
      <c r="F294" s="17"/>
      <c r="G294" s="1"/>
    </row>
    <row r="295" ht="40.5" spans="1:7">
      <c r="A295" s="11">
        <v>292</v>
      </c>
      <c r="B295" s="9" t="s">
        <v>390</v>
      </c>
      <c r="C295" s="9" t="s">
        <v>386</v>
      </c>
      <c r="D295" s="9" t="s">
        <v>300</v>
      </c>
      <c r="E295" s="9" t="s">
        <v>10</v>
      </c>
      <c r="F295" s="17"/>
      <c r="G295" s="1"/>
    </row>
    <row r="296" spans="1:7">
      <c r="A296" s="8">
        <v>293</v>
      </c>
      <c r="B296" s="9" t="s">
        <v>391</v>
      </c>
      <c r="C296" s="9" t="s">
        <v>386</v>
      </c>
      <c r="D296" s="9" t="s">
        <v>392</v>
      </c>
      <c r="E296" s="9" t="s">
        <v>10</v>
      </c>
      <c r="F296" s="17"/>
      <c r="G296" s="1"/>
    </row>
    <row r="297" spans="1:7">
      <c r="A297" s="11">
        <v>294</v>
      </c>
      <c r="B297" s="9" t="s">
        <v>393</v>
      </c>
      <c r="C297" s="9" t="s">
        <v>386</v>
      </c>
      <c r="D297" s="9" t="s">
        <v>392</v>
      </c>
      <c r="E297" s="9" t="s">
        <v>10</v>
      </c>
      <c r="F297" s="17"/>
      <c r="G297" s="1"/>
    </row>
    <row r="298" spans="1:7">
      <c r="A298" s="8">
        <v>295</v>
      </c>
      <c r="B298" s="9" t="s">
        <v>394</v>
      </c>
      <c r="C298" s="9" t="s">
        <v>386</v>
      </c>
      <c r="D298" s="9" t="s">
        <v>392</v>
      </c>
      <c r="E298" s="9" t="s">
        <v>10</v>
      </c>
      <c r="F298" s="17"/>
      <c r="G298" s="1"/>
    </row>
    <row r="299" ht="27" spans="1:7">
      <c r="A299" s="11">
        <v>296</v>
      </c>
      <c r="B299" s="9" t="s">
        <v>395</v>
      </c>
      <c r="C299" s="9" t="s">
        <v>386</v>
      </c>
      <c r="D299" s="9" t="s">
        <v>392</v>
      </c>
      <c r="E299" s="9" t="s">
        <v>10</v>
      </c>
      <c r="F299" s="18"/>
      <c r="G299" s="1"/>
    </row>
    <row r="300" spans="1:7">
      <c r="A300" s="8">
        <v>297</v>
      </c>
      <c r="B300" s="9" t="s">
        <v>396</v>
      </c>
      <c r="C300" s="9" t="s">
        <v>386</v>
      </c>
      <c r="D300" s="9" t="s">
        <v>392</v>
      </c>
      <c r="E300" s="9" t="s">
        <v>10</v>
      </c>
      <c r="F300" s="17"/>
      <c r="G300" s="1"/>
    </row>
    <row r="301" ht="27" spans="1:7">
      <c r="A301" s="11">
        <v>298</v>
      </c>
      <c r="B301" s="9" t="s">
        <v>397</v>
      </c>
      <c r="C301" s="9" t="s">
        <v>386</v>
      </c>
      <c r="D301" s="9" t="s">
        <v>392</v>
      </c>
      <c r="E301" s="9" t="s">
        <v>10</v>
      </c>
      <c r="F301" s="17"/>
      <c r="G301" s="1"/>
    </row>
    <row r="302" spans="1:7">
      <c r="A302" s="8">
        <v>299</v>
      </c>
      <c r="B302" s="9" t="s">
        <v>398</v>
      </c>
      <c r="C302" s="9" t="s">
        <v>386</v>
      </c>
      <c r="D302" s="9" t="s">
        <v>392</v>
      </c>
      <c r="E302" s="9" t="s">
        <v>10</v>
      </c>
      <c r="F302" s="17"/>
      <c r="G302" s="1"/>
    </row>
    <row r="303" ht="27" spans="1:7">
      <c r="A303" s="11">
        <v>300</v>
      </c>
      <c r="B303" s="9" t="s">
        <v>399</v>
      </c>
      <c r="C303" s="9" t="s">
        <v>386</v>
      </c>
      <c r="D303" s="9" t="s">
        <v>392</v>
      </c>
      <c r="E303" s="9" t="s">
        <v>10</v>
      </c>
      <c r="F303" s="17"/>
      <c r="G303" s="1"/>
    </row>
    <row r="304" spans="1:7">
      <c r="A304" s="8">
        <v>301</v>
      </c>
      <c r="B304" s="9" t="s">
        <v>400</v>
      </c>
      <c r="C304" s="9" t="s">
        <v>386</v>
      </c>
      <c r="D304" s="9" t="s">
        <v>392</v>
      </c>
      <c r="E304" s="9" t="s">
        <v>10</v>
      </c>
      <c r="F304" s="17"/>
      <c r="G304" s="1"/>
    </row>
    <row r="305" spans="1:7">
      <c r="A305" s="11">
        <v>302</v>
      </c>
      <c r="B305" s="9" t="s">
        <v>401</v>
      </c>
      <c r="C305" s="9" t="s">
        <v>386</v>
      </c>
      <c r="D305" s="9" t="s">
        <v>392</v>
      </c>
      <c r="E305" s="9" t="s">
        <v>10</v>
      </c>
      <c r="F305" s="17"/>
      <c r="G305" s="1"/>
    </row>
    <row r="306" spans="1:7">
      <c r="A306" s="8">
        <v>303</v>
      </c>
      <c r="B306" s="9" t="s">
        <v>402</v>
      </c>
      <c r="C306" s="9" t="s">
        <v>386</v>
      </c>
      <c r="D306" s="9" t="s">
        <v>392</v>
      </c>
      <c r="E306" s="9" t="s">
        <v>10</v>
      </c>
      <c r="F306" s="17"/>
      <c r="G306" s="1"/>
    </row>
    <row r="307" spans="1:7">
      <c r="A307" s="11">
        <v>304</v>
      </c>
      <c r="B307" s="9" t="s">
        <v>403</v>
      </c>
      <c r="C307" s="9" t="s">
        <v>386</v>
      </c>
      <c r="D307" s="9" t="s">
        <v>392</v>
      </c>
      <c r="E307" s="9" t="s">
        <v>10</v>
      </c>
      <c r="F307" s="17"/>
      <c r="G307" s="1"/>
    </row>
    <row r="308" spans="1:7">
      <c r="A308" s="8">
        <v>305</v>
      </c>
      <c r="B308" s="9" t="s">
        <v>404</v>
      </c>
      <c r="C308" s="9" t="s">
        <v>386</v>
      </c>
      <c r="D308" s="9" t="s">
        <v>392</v>
      </c>
      <c r="E308" s="9" t="s">
        <v>10</v>
      </c>
      <c r="F308" s="17"/>
      <c r="G308" s="1"/>
    </row>
    <row r="309" spans="1:7">
      <c r="A309" s="11">
        <v>306</v>
      </c>
      <c r="B309" s="9" t="s">
        <v>405</v>
      </c>
      <c r="C309" s="9" t="s">
        <v>386</v>
      </c>
      <c r="D309" s="9" t="s">
        <v>392</v>
      </c>
      <c r="E309" s="9" t="s">
        <v>40</v>
      </c>
      <c r="F309" s="17"/>
      <c r="G309" s="1"/>
    </row>
    <row r="310" ht="27" spans="1:7">
      <c r="A310" s="8">
        <v>307</v>
      </c>
      <c r="B310" s="9" t="s">
        <v>406</v>
      </c>
      <c r="C310" s="9" t="s">
        <v>386</v>
      </c>
      <c r="D310" s="9" t="s">
        <v>392</v>
      </c>
      <c r="E310" s="9" t="s">
        <v>10</v>
      </c>
      <c r="F310" s="17"/>
      <c r="G310" s="1"/>
    </row>
    <row r="311" ht="27" spans="1:7">
      <c r="A311" s="11">
        <v>308</v>
      </c>
      <c r="B311" s="9" t="s">
        <v>407</v>
      </c>
      <c r="C311" s="9" t="s">
        <v>386</v>
      </c>
      <c r="D311" s="9" t="s">
        <v>392</v>
      </c>
      <c r="E311" s="9" t="s">
        <v>112</v>
      </c>
      <c r="F311" s="17"/>
      <c r="G311" s="1"/>
    </row>
    <row r="312" ht="27" spans="1:7">
      <c r="A312" s="8">
        <v>309</v>
      </c>
      <c r="B312" s="9" t="s">
        <v>408</v>
      </c>
      <c r="C312" s="9" t="s">
        <v>386</v>
      </c>
      <c r="D312" s="9" t="s">
        <v>392</v>
      </c>
      <c r="E312" s="9" t="s">
        <v>98</v>
      </c>
      <c r="F312" s="17"/>
      <c r="G312" s="1"/>
    </row>
    <row r="313" spans="1:7">
      <c r="A313" s="11">
        <v>310</v>
      </c>
      <c r="B313" s="9" t="s">
        <v>409</v>
      </c>
      <c r="C313" s="9" t="s">
        <v>386</v>
      </c>
      <c r="D313" s="9" t="s">
        <v>392</v>
      </c>
      <c r="E313" s="9" t="s">
        <v>10</v>
      </c>
      <c r="F313" s="17"/>
      <c r="G313" s="1"/>
    </row>
    <row r="314" spans="1:7">
      <c r="A314" s="8">
        <v>311</v>
      </c>
      <c r="B314" s="9" t="s">
        <v>410</v>
      </c>
      <c r="C314" s="9" t="s">
        <v>386</v>
      </c>
      <c r="D314" s="9" t="s">
        <v>392</v>
      </c>
      <c r="E314" s="9" t="s">
        <v>10</v>
      </c>
      <c r="F314" s="17"/>
      <c r="G314" s="1"/>
    </row>
    <row r="315" spans="1:7">
      <c r="A315" s="11">
        <v>312</v>
      </c>
      <c r="B315" s="9" t="s">
        <v>411</v>
      </c>
      <c r="C315" s="9" t="s">
        <v>386</v>
      </c>
      <c r="D315" s="9" t="s">
        <v>392</v>
      </c>
      <c r="E315" s="9" t="s">
        <v>10</v>
      </c>
      <c r="F315" s="17"/>
      <c r="G315" s="1"/>
    </row>
    <row r="316" spans="1:7">
      <c r="A316" s="8">
        <v>313</v>
      </c>
      <c r="B316" s="9" t="s">
        <v>412</v>
      </c>
      <c r="C316" s="9" t="s">
        <v>386</v>
      </c>
      <c r="D316" s="9" t="s">
        <v>413</v>
      </c>
      <c r="E316" s="9" t="s">
        <v>10</v>
      </c>
      <c r="F316" s="17"/>
      <c r="G316" s="1"/>
    </row>
    <row r="317" ht="27" spans="1:7">
      <c r="A317" s="11">
        <v>314</v>
      </c>
      <c r="B317" s="9" t="s">
        <v>414</v>
      </c>
      <c r="C317" s="9" t="s">
        <v>386</v>
      </c>
      <c r="D317" s="9" t="s">
        <v>413</v>
      </c>
      <c r="E317" s="9" t="s">
        <v>46</v>
      </c>
      <c r="F317" s="17"/>
      <c r="G317" s="1"/>
    </row>
    <row r="318" spans="1:7">
      <c r="A318" s="8">
        <v>315</v>
      </c>
      <c r="B318" s="9" t="s">
        <v>415</v>
      </c>
      <c r="C318" s="9" t="s">
        <v>386</v>
      </c>
      <c r="D318" s="9" t="s">
        <v>413</v>
      </c>
      <c r="E318" s="9" t="s">
        <v>10</v>
      </c>
      <c r="F318" s="17"/>
      <c r="G318" s="1"/>
    </row>
    <row r="319" spans="1:7">
      <c r="A319" s="11">
        <v>316</v>
      </c>
      <c r="B319" s="9" t="s">
        <v>416</v>
      </c>
      <c r="C319" s="9" t="s">
        <v>386</v>
      </c>
      <c r="D319" s="9" t="s">
        <v>413</v>
      </c>
      <c r="E319" s="9" t="s">
        <v>10</v>
      </c>
      <c r="F319" s="18"/>
      <c r="G319" s="1"/>
    </row>
    <row r="320" spans="1:7">
      <c r="A320" s="8">
        <v>317</v>
      </c>
      <c r="B320" s="9" t="s">
        <v>417</v>
      </c>
      <c r="C320" s="9" t="s">
        <v>386</v>
      </c>
      <c r="D320" s="9" t="s">
        <v>413</v>
      </c>
      <c r="E320" s="9" t="s">
        <v>10</v>
      </c>
      <c r="F320" s="17"/>
      <c r="G320" s="1"/>
    </row>
    <row r="321" spans="1:7">
      <c r="A321" s="11">
        <v>318</v>
      </c>
      <c r="B321" s="9" t="s">
        <v>418</v>
      </c>
      <c r="C321" s="9" t="s">
        <v>386</v>
      </c>
      <c r="D321" s="9" t="s">
        <v>419</v>
      </c>
      <c r="E321" s="9" t="s">
        <v>279</v>
      </c>
      <c r="F321" s="17"/>
      <c r="G321" s="1"/>
    </row>
    <row r="322" spans="1:7">
      <c r="A322" s="8">
        <v>319</v>
      </c>
      <c r="B322" s="9" t="s">
        <v>420</v>
      </c>
      <c r="C322" s="9" t="s">
        <v>386</v>
      </c>
      <c r="D322" s="9" t="s">
        <v>419</v>
      </c>
      <c r="E322" s="9" t="s">
        <v>10</v>
      </c>
      <c r="F322" s="17"/>
      <c r="G322" s="1"/>
    </row>
    <row r="323" ht="27" spans="1:7">
      <c r="A323" s="11">
        <v>320</v>
      </c>
      <c r="B323" s="9" t="s">
        <v>421</v>
      </c>
      <c r="C323" s="9" t="s">
        <v>386</v>
      </c>
      <c r="D323" s="9" t="s">
        <v>419</v>
      </c>
      <c r="E323" s="9" t="s">
        <v>98</v>
      </c>
      <c r="F323" s="17"/>
      <c r="G323" s="1"/>
    </row>
    <row r="324" spans="1:7">
      <c r="A324" s="8">
        <v>321</v>
      </c>
      <c r="B324" s="9" t="s">
        <v>422</v>
      </c>
      <c r="C324" s="9" t="s">
        <v>386</v>
      </c>
      <c r="D324" s="9" t="s">
        <v>423</v>
      </c>
      <c r="E324" s="9" t="s">
        <v>279</v>
      </c>
      <c r="F324" s="17"/>
      <c r="G324" s="1"/>
    </row>
    <row r="325" ht="27" spans="1:7">
      <c r="A325" s="11">
        <v>322</v>
      </c>
      <c r="B325" s="9" t="s">
        <v>424</v>
      </c>
      <c r="C325" s="9" t="s">
        <v>386</v>
      </c>
      <c r="D325" s="9" t="s">
        <v>423</v>
      </c>
      <c r="E325" s="9" t="s">
        <v>279</v>
      </c>
      <c r="F325" s="17"/>
      <c r="G325" s="1"/>
    </row>
    <row r="326" spans="1:7">
      <c r="A326" s="8">
        <v>323</v>
      </c>
      <c r="B326" s="9" t="s">
        <v>425</v>
      </c>
      <c r="C326" s="9" t="s">
        <v>386</v>
      </c>
      <c r="D326" s="9" t="s">
        <v>423</v>
      </c>
      <c r="E326" s="9" t="s">
        <v>98</v>
      </c>
      <c r="F326" s="17"/>
      <c r="G326" s="1"/>
    </row>
    <row r="327" ht="27" spans="1:7">
      <c r="A327" s="11">
        <v>324</v>
      </c>
      <c r="B327" s="9" t="s">
        <v>426</v>
      </c>
      <c r="C327" s="9" t="s">
        <v>386</v>
      </c>
      <c r="D327" s="9" t="s">
        <v>423</v>
      </c>
      <c r="E327" s="9" t="s">
        <v>279</v>
      </c>
      <c r="F327" s="17"/>
      <c r="G327" s="1"/>
    </row>
    <row r="328" spans="1:7">
      <c r="A328" s="8">
        <v>325</v>
      </c>
      <c r="B328" s="9" t="s">
        <v>427</v>
      </c>
      <c r="C328" s="9" t="s">
        <v>386</v>
      </c>
      <c r="D328" s="9" t="s">
        <v>423</v>
      </c>
      <c r="E328" s="9" t="s">
        <v>279</v>
      </c>
      <c r="F328" s="17"/>
      <c r="G328" s="1"/>
    </row>
    <row r="329" ht="27" spans="1:7">
      <c r="A329" s="11">
        <v>326</v>
      </c>
      <c r="B329" s="9" t="s">
        <v>428</v>
      </c>
      <c r="C329" s="9" t="s">
        <v>386</v>
      </c>
      <c r="D329" s="9" t="s">
        <v>423</v>
      </c>
      <c r="E329" s="9" t="s">
        <v>98</v>
      </c>
      <c r="F329" s="17"/>
      <c r="G329" s="1"/>
    </row>
    <row r="330" spans="1:7">
      <c r="A330" s="8">
        <v>327</v>
      </c>
      <c r="B330" s="9" t="s">
        <v>429</v>
      </c>
      <c r="C330" s="9" t="s">
        <v>386</v>
      </c>
      <c r="D330" s="9" t="s">
        <v>423</v>
      </c>
      <c r="E330" s="9" t="s">
        <v>279</v>
      </c>
      <c r="F330" s="17"/>
      <c r="G330" s="1"/>
    </row>
    <row r="331" ht="27" spans="1:7">
      <c r="A331" s="11">
        <v>328</v>
      </c>
      <c r="B331" s="9" t="s">
        <v>430</v>
      </c>
      <c r="C331" s="9" t="s">
        <v>386</v>
      </c>
      <c r="D331" s="9" t="s">
        <v>431</v>
      </c>
      <c r="E331" s="9" t="s">
        <v>10</v>
      </c>
      <c r="F331" s="17"/>
      <c r="G331" s="1"/>
    </row>
    <row r="332" ht="27" spans="1:7">
      <c r="A332" s="8">
        <v>329</v>
      </c>
      <c r="B332" s="9" t="s">
        <v>432</v>
      </c>
      <c r="C332" s="9" t="s">
        <v>386</v>
      </c>
      <c r="D332" s="9" t="s">
        <v>431</v>
      </c>
      <c r="E332" s="9" t="s">
        <v>10</v>
      </c>
      <c r="F332" s="17"/>
      <c r="G332" s="1"/>
    </row>
    <row r="333" ht="27" spans="1:7">
      <c r="A333" s="11">
        <v>330</v>
      </c>
      <c r="B333" s="9" t="s">
        <v>433</v>
      </c>
      <c r="C333" s="9" t="s">
        <v>386</v>
      </c>
      <c r="D333" s="9" t="s">
        <v>431</v>
      </c>
      <c r="E333" s="9" t="s">
        <v>10</v>
      </c>
      <c r="F333" s="17"/>
      <c r="G333" s="1"/>
    </row>
    <row r="334" spans="1:7">
      <c r="A334" s="8">
        <v>331</v>
      </c>
      <c r="B334" s="9" t="s">
        <v>434</v>
      </c>
      <c r="C334" s="9" t="s">
        <v>435</v>
      </c>
      <c r="D334" s="9" t="s">
        <v>436</v>
      </c>
      <c r="E334" s="9" t="s">
        <v>123</v>
      </c>
      <c r="F334" s="10"/>
      <c r="G334" s="1"/>
    </row>
    <row r="335" spans="1:7">
      <c r="A335" s="11">
        <v>332</v>
      </c>
      <c r="B335" s="9" t="s">
        <v>437</v>
      </c>
      <c r="C335" s="9" t="s">
        <v>435</v>
      </c>
      <c r="D335" s="9" t="s">
        <v>436</v>
      </c>
      <c r="E335" s="9" t="s">
        <v>42</v>
      </c>
      <c r="F335" s="10"/>
      <c r="G335" s="1"/>
    </row>
    <row r="336" ht="27" spans="1:7">
      <c r="A336" s="8">
        <v>333</v>
      </c>
      <c r="B336" s="9" t="s">
        <v>438</v>
      </c>
      <c r="C336" s="9" t="s">
        <v>435</v>
      </c>
      <c r="D336" s="9" t="s">
        <v>436</v>
      </c>
      <c r="E336" s="9" t="s">
        <v>18</v>
      </c>
      <c r="F336" s="10"/>
      <c r="G336" s="1"/>
    </row>
    <row r="337" spans="1:7">
      <c r="A337" s="11">
        <v>334</v>
      </c>
      <c r="B337" s="9" t="s">
        <v>439</v>
      </c>
      <c r="C337" s="9" t="s">
        <v>435</v>
      </c>
      <c r="D337" s="9" t="s">
        <v>436</v>
      </c>
      <c r="E337" s="9" t="s">
        <v>123</v>
      </c>
      <c r="F337" s="10"/>
      <c r="G337" s="1"/>
    </row>
    <row r="338" ht="27" spans="1:7">
      <c r="A338" s="8">
        <v>335</v>
      </c>
      <c r="B338" s="9" t="s">
        <v>440</v>
      </c>
      <c r="C338" s="9" t="s">
        <v>435</v>
      </c>
      <c r="D338" s="9" t="s">
        <v>436</v>
      </c>
      <c r="E338" s="9" t="s">
        <v>42</v>
      </c>
      <c r="F338" s="10"/>
      <c r="G338" s="1"/>
    </row>
    <row r="339" ht="27" spans="1:7">
      <c r="A339" s="11">
        <v>336</v>
      </c>
      <c r="B339" s="9" t="s">
        <v>441</v>
      </c>
      <c r="C339" s="9" t="s">
        <v>435</v>
      </c>
      <c r="D339" s="9" t="s">
        <v>436</v>
      </c>
      <c r="E339" s="9" t="s">
        <v>112</v>
      </c>
      <c r="F339" s="10"/>
      <c r="G339" s="1"/>
    </row>
    <row r="340" ht="27" spans="1:7">
      <c r="A340" s="8">
        <v>337</v>
      </c>
      <c r="B340" s="9" t="s">
        <v>442</v>
      </c>
      <c r="C340" s="9" t="s">
        <v>435</v>
      </c>
      <c r="D340" s="9" t="s">
        <v>443</v>
      </c>
      <c r="E340" s="9" t="s">
        <v>42</v>
      </c>
      <c r="F340" s="10"/>
      <c r="G340" s="1"/>
    </row>
    <row r="341" spans="1:7">
      <c r="A341" s="11">
        <v>338</v>
      </c>
      <c r="B341" s="9" t="s">
        <v>444</v>
      </c>
      <c r="C341" s="9" t="s">
        <v>435</v>
      </c>
      <c r="D341" s="9" t="s">
        <v>443</v>
      </c>
      <c r="E341" s="9" t="s">
        <v>123</v>
      </c>
      <c r="F341" s="10"/>
      <c r="G341" s="1"/>
    </row>
    <row r="342" spans="1:7">
      <c r="A342" s="8">
        <v>339</v>
      </c>
      <c r="B342" s="9" t="s">
        <v>445</v>
      </c>
      <c r="C342" s="9" t="s">
        <v>435</v>
      </c>
      <c r="D342" s="9" t="s">
        <v>443</v>
      </c>
      <c r="E342" s="9" t="s">
        <v>42</v>
      </c>
      <c r="F342" s="10"/>
      <c r="G342" s="1"/>
    </row>
    <row r="343" ht="27" spans="1:7">
      <c r="A343" s="11">
        <v>340</v>
      </c>
      <c r="B343" s="9" t="s">
        <v>446</v>
      </c>
      <c r="C343" s="9" t="s">
        <v>435</v>
      </c>
      <c r="D343" s="9" t="s">
        <v>443</v>
      </c>
      <c r="E343" s="9" t="s">
        <v>48</v>
      </c>
      <c r="F343" s="10"/>
      <c r="G343" s="1"/>
    </row>
    <row r="344" spans="1:7">
      <c r="A344" s="8">
        <v>341</v>
      </c>
      <c r="B344" s="9" t="s">
        <v>447</v>
      </c>
      <c r="C344" s="9" t="s">
        <v>435</v>
      </c>
      <c r="D344" s="9" t="s">
        <v>443</v>
      </c>
      <c r="E344" s="9" t="s">
        <v>123</v>
      </c>
      <c r="F344" s="10"/>
      <c r="G344" s="1"/>
    </row>
    <row r="345" ht="27" spans="1:7">
      <c r="A345" s="11">
        <v>342</v>
      </c>
      <c r="B345" s="9" t="s">
        <v>448</v>
      </c>
      <c r="C345" s="9" t="s">
        <v>435</v>
      </c>
      <c r="D345" s="9" t="s">
        <v>443</v>
      </c>
      <c r="E345" s="9" t="s">
        <v>18</v>
      </c>
      <c r="F345" s="10"/>
      <c r="G345" s="1"/>
    </row>
    <row r="346" spans="1:7">
      <c r="A346" s="8">
        <v>343</v>
      </c>
      <c r="B346" s="9" t="s">
        <v>449</v>
      </c>
      <c r="C346" s="9" t="s">
        <v>435</v>
      </c>
      <c r="D346" s="9" t="s">
        <v>443</v>
      </c>
      <c r="E346" s="9" t="s">
        <v>40</v>
      </c>
      <c r="F346" s="10"/>
      <c r="G346" s="1"/>
    </row>
    <row r="347" spans="1:7">
      <c r="A347" s="11">
        <v>344</v>
      </c>
      <c r="B347" s="9" t="s">
        <v>450</v>
      </c>
      <c r="C347" s="9" t="s">
        <v>435</v>
      </c>
      <c r="D347" s="9" t="s">
        <v>443</v>
      </c>
      <c r="E347" s="9" t="s">
        <v>42</v>
      </c>
      <c r="F347" s="10"/>
      <c r="G347" s="1"/>
    </row>
    <row r="348" spans="1:7">
      <c r="A348" s="8">
        <v>345</v>
      </c>
      <c r="B348" s="9" t="s">
        <v>451</v>
      </c>
      <c r="C348" s="9" t="s">
        <v>435</v>
      </c>
      <c r="D348" s="9" t="s">
        <v>443</v>
      </c>
      <c r="E348" s="9" t="s">
        <v>42</v>
      </c>
      <c r="F348" s="10"/>
      <c r="G348" s="1"/>
    </row>
    <row r="349" ht="27" spans="1:7">
      <c r="A349" s="11">
        <v>346</v>
      </c>
      <c r="B349" s="9" t="s">
        <v>452</v>
      </c>
      <c r="C349" s="9" t="s">
        <v>435</v>
      </c>
      <c r="D349" s="9" t="s">
        <v>443</v>
      </c>
      <c r="E349" s="9" t="s">
        <v>42</v>
      </c>
      <c r="F349" s="10"/>
      <c r="G349" s="1"/>
    </row>
    <row r="350" spans="1:7">
      <c r="A350" s="8">
        <v>347</v>
      </c>
      <c r="B350" s="9" t="s">
        <v>453</v>
      </c>
      <c r="C350" s="9" t="s">
        <v>435</v>
      </c>
      <c r="D350" s="9" t="s">
        <v>443</v>
      </c>
      <c r="E350" s="9" t="s">
        <v>42</v>
      </c>
      <c r="F350" s="10"/>
      <c r="G350" s="1"/>
    </row>
    <row r="351" spans="1:7">
      <c r="A351" s="11">
        <v>348</v>
      </c>
      <c r="B351" s="9" t="s">
        <v>454</v>
      </c>
      <c r="C351" s="9" t="s">
        <v>435</v>
      </c>
      <c r="D351" s="9" t="s">
        <v>443</v>
      </c>
      <c r="E351" s="9" t="s">
        <v>42</v>
      </c>
      <c r="F351" s="10"/>
      <c r="G351" s="1"/>
    </row>
    <row r="352" ht="27" spans="1:7">
      <c r="A352" s="8">
        <v>349</v>
      </c>
      <c r="B352" s="9" t="s">
        <v>455</v>
      </c>
      <c r="C352" s="9" t="s">
        <v>435</v>
      </c>
      <c r="D352" s="9" t="s">
        <v>443</v>
      </c>
      <c r="E352" s="9" t="s">
        <v>123</v>
      </c>
      <c r="F352" s="10"/>
      <c r="G352" s="1"/>
    </row>
    <row r="353" ht="27" spans="1:7">
      <c r="A353" s="11">
        <v>350</v>
      </c>
      <c r="B353" s="9" t="s">
        <v>456</v>
      </c>
      <c r="C353" s="9" t="s">
        <v>435</v>
      </c>
      <c r="D353" s="9" t="s">
        <v>443</v>
      </c>
      <c r="E353" s="9" t="s">
        <v>42</v>
      </c>
      <c r="F353" s="10"/>
      <c r="G353" s="1"/>
    </row>
    <row r="354" ht="27" spans="1:7">
      <c r="A354" s="8">
        <v>351</v>
      </c>
      <c r="B354" s="9" t="s">
        <v>457</v>
      </c>
      <c r="C354" s="9" t="s">
        <v>435</v>
      </c>
      <c r="D354" s="9" t="s">
        <v>443</v>
      </c>
      <c r="E354" s="9" t="s">
        <v>42</v>
      </c>
      <c r="F354" s="10"/>
      <c r="G354" s="1"/>
    </row>
    <row r="355" spans="1:7">
      <c r="A355" s="11">
        <v>352</v>
      </c>
      <c r="B355" s="9" t="s">
        <v>458</v>
      </c>
      <c r="C355" s="9" t="s">
        <v>435</v>
      </c>
      <c r="D355" s="9" t="s">
        <v>443</v>
      </c>
      <c r="E355" s="9" t="s">
        <v>42</v>
      </c>
      <c r="F355" s="10"/>
      <c r="G355" s="1"/>
    </row>
    <row r="356" spans="1:7">
      <c r="A356" s="8">
        <v>353</v>
      </c>
      <c r="B356" s="9" t="s">
        <v>459</v>
      </c>
      <c r="C356" s="9" t="s">
        <v>435</v>
      </c>
      <c r="D356" s="9" t="s">
        <v>443</v>
      </c>
      <c r="E356" s="9" t="s">
        <v>42</v>
      </c>
      <c r="F356" s="10"/>
      <c r="G356" s="1"/>
    </row>
    <row r="357" spans="1:7">
      <c r="A357" s="11">
        <v>354</v>
      </c>
      <c r="B357" s="9" t="s">
        <v>460</v>
      </c>
      <c r="C357" s="9" t="s">
        <v>435</v>
      </c>
      <c r="D357" s="9" t="s">
        <v>443</v>
      </c>
      <c r="E357" s="9" t="s">
        <v>112</v>
      </c>
      <c r="F357" s="10"/>
      <c r="G357" s="1"/>
    </row>
    <row r="358" ht="27" spans="1:7">
      <c r="A358" s="8">
        <v>355</v>
      </c>
      <c r="B358" s="9" t="s">
        <v>461</v>
      </c>
      <c r="C358" s="9" t="s">
        <v>435</v>
      </c>
      <c r="D358" s="9" t="s">
        <v>443</v>
      </c>
      <c r="E358" s="9" t="s">
        <v>18</v>
      </c>
      <c r="F358" s="10"/>
      <c r="G358" s="1"/>
    </row>
    <row r="359" spans="1:7">
      <c r="A359" s="11">
        <v>356</v>
      </c>
      <c r="B359" s="9" t="s">
        <v>462</v>
      </c>
      <c r="C359" s="9" t="s">
        <v>435</v>
      </c>
      <c r="D359" s="9" t="s">
        <v>443</v>
      </c>
      <c r="E359" s="9" t="s">
        <v>119</v>
      </c>
      <c r="F359" s="10"/>
      <c r="G359" s="1"/>
    </row>
    <row r="360" spans="1:7">
      <c r="A360" s="8">
        <v>357</v>
      </c>
      <c r="B360" s="9" t="s">
        <v>463</v>
      </c>
      <c r="C360" s="9" t="s">
        <v>435</v>
      </c>
      <c r="D360" s="9" t="s">
        <v>443</v>
      </c>
      <c r="E360" s="9" t="s">
        <v>42</v>
      </c>
      <c r="F360" s="10"/>
      <c r="G360" s="1"/>
    </row>
    <row r="361" ht="27" spans="1:7">
      <c r="A361" s="11">
        <v>358</v>
      </c>
      <c r="B361" s="9" t="s">
        <v>464</v>
      </c>
      <c r="C361" s="9" t="s">
        <v>435</v>
      </c>
      <c r="D361" s="9" t="s">
        <v>443</v>
      </c>
      <c r="E361" s="9" t="s">
        <v>42</v>
      </c>
      <c r="F361" s="10"/>
      <c r="G361" s="1"/>
    </row>
    <row r="362" ht="27" spans="1:7">
      <c r="A362" s="8">
        <v>359</v>
      </c>
      <c r="B362" s="9" t="s">
        <v>465</v>
      </c>
      <c r="C362" s="9" t="s">
        <v>435</v>
      </c>
      <c r="D362" s="9" t="s">
        <v>443</v>
      </c>
      <c r="E362" s="9" t="s">
        <v>123</v>
      </c>
      <c r="F362" s="10"/>
      <c r="G362" s="1"/>
    </row>
    <row r="363" spans="1:7">
      <c r="A363" s="11">
        <v>360</v>
      </c>
      <c r="B363" s="9" t="s">
        <v>466</v>
      </c>
      <c r="C363" s="9" t="s">
        <v>435</v>
      </c>
      <c r="D363" s="9" t="s">
        <v>443</v>
      </c>
      <c r="E363" s="9" t="s">
        <v>42</v>
      </c>
      <c r="F363" s="10"/>
      <c r="G363" s="1"/>
    </row>
    <row r="364" ht="27" spans="1:7">
      <c r="A364" s="8">
        <v>361</v>
      </c>
      <c r="B364" s="9" t="s">
        <v>467</v>
      </c>
      <c r="C364" s="9" t="s">
        <v>435</v>
      </c>
      <c r="D364" s="9" t="s">
        <v>443</v>
      </c>
      <c r="E364" s="9" t="s">
        <v>42</v>
      </c>
      <c r="F364" s="10"/>
      <c r="G364" s="1"/>
    </row>
    <row r="365" ht="27" spans="1:7">
      <c r="A365" s="11">
        <v>362</v>
      </c>
      <c r="B365" s="9" t="s">
        <v>468</v>
      </c>
      <c r="C365" s="9" t="s">
        <v>435</v>
      </c>
      <c r="D365" s="9" t="s">
        <v>443</v>
      </c>
      <c r="E365" s="9" t="s">
        <v>42</v>
      </c>
      <c r="F365" s="10"/>
      <c r="G365" s="1"/>
    </row>
    <row r="366" ht="27" spans="1:7">
      <c r="A366" s="8">
        <v>363</v>
      </c>
      <c r="B366" s="9" t="s">
        <v>469</v>
      </c>
      <c r="C366" s="9" t="s">
        <v>435</v>
      </c>
      <c r="D366" s="9" t="s">
        <v>443</v>
      </c>
      <c r="E366" s="9" t="s">
        <v>42</v>
      </c>
      <c r="F366" s="10"/>
      <c r="G366" s="1"/>
    </row>
    <row r="367" ht="27" spans="1:7">
      <c r="A367" s="11">
        <v>364</v>
      </c>
      <c r="B367" s="9" t="s">
        <v>470</v>
      </c>
      <c r="C367" s="9" t="s">
        <v>435</v>
      </c>
      <c r="D367" s="9" t="s">
        <v>443</v>
      </c>
      <c r="E367" s="9" t="s">
        <v>42</v>
      </c>
      <c r="F367" s="10"/>
      <c r="G367" s="1"/>
    </row>
    <row r="368" ht="27" spans="1:7">
      <c r="A368" s="8">
        <v>365</v>
      </c>
      <c r="B368" s="9" t="s">
        <v>471</v>
      </c>
      <c r="C368" s="9" t="s">
        <v>435</v>
      </c>
      <c r="D368" s="9" t="s">
        <v>443</v>
      </c>
      <c r="E368" s="9" t="s">
        <v>42</v>
      </c>
      <c r="F368" s="10"/>
      <c r="G368" s="1"/>
    </row>
    <row r="369" ht="27" spans="1:7">
      <c r="A369" s="11">
        <v>366</v>
      </c>
      <c r="B369" s="9" t="s">
        <v>472</v>
      </c>
      <c r="C369" s="9" t="s">
        <v>435</v>
      </c>
      <c r="D369" s="9" t="s">
        <v>443</v>
      </c>
      <c r="E369" s="9" t="s">
        <v>42</v>
      </c>
      <c r="F369" s="10"/>
      <c r="G369" s="1"/>
    </row>
    <row r="370" ht="27" spans="1:7">
      <c r="A370" s="8">
        <v>367</v>
      </c>
      <c r="B370" s="9" t="s">
        <v>473</v>
      </c>
      <c r="C370" s="9" t="s">
        <v>435</v>
      </c>
      <c r="D370" s="9" t="s">
        <v>443</v>
      </c>
      <c r="E370" s="9" t="s">
        <v>42</v>
      </c>
      <c r="F370" s="10"/>
      <c r="G370" s="1"/>
    </row>
    <row r="371" ht="27" spans="1:7">
      <c r="A371" s="11">
        <v>368</v>
      </c>
      <c r="B371" s="9" t="s">
        <v>474</v>
      </c>
      <c r="C371" s="9" t="s">
        <v>435</v>
      </c>
      <c r="D371" s="9" t="s">
        <v>443</v>
      </c>
      <c r="E371" s="9" t="s">
        <v>123</v>
      </c>
      <c r="F371" s="10"/>
      <c r="G371" s="1"/>
    </row>
    <row r="372" spans="1:7">
      <c r="A372" s="8">
        <v>369</v>
      </c>
      <c r="B372" s="9" t="s">
        <v>475</v>
      </c>
      <c r="C372" s="9" t="s">
        <v>435</v>
      </c>
      <c r="D372" s="9" t="s">
        <v>443</v>
      </c>
      <c r="E372" s="9" t="s">
        <v>42</v>
      </c>
      <c r="F372" s="10"/>
      <c r="G372" s="1"/>
    </row>
    <row r="373" spans="1:7">
      <c r="A373" s="11">
        <v>370</v>
      </c>
      <c r="B373" s="9" t="s">
        <v>476</v>
      </c>
      <c r="C373" s="9" t="s">
        <v>435</v>
      </c>
      <c r="D373" s="9" t="s">
        <v>443</v>
      </c>
      <c r="E373" s="9" t="s">
        <v>42</v>
      </c>
      <c r="F373" s="10"/>
      <c r="G373" s="1"/>
    </row>
    <row r="374" ht="27" spans="1:7">
      <c r="A374" s="8">
        <v>371</v>
      </c>
      <c r="B374" s="9" t="s">
        <v>477</v>
      </c>
      <c r="C374" s="9" t="s">
        <v>435</v>
      </c>
      <c r="D374" s="9" t="s">
        <v>443</v>
      </c>
      <c r="E374" s="9" t="s">
        <v>42</v>
      </c>
      <c r="F374" s="10"/>
      <c r="G374" s="1"/>
    </row>
    <row r="375" spans="1:7">
      <c r="A375" s="11">
        <v>372</v>
      </c>
      <c r="B375" s="9" t="s">
        <v>478</v>
      </c>
      <c r="C375" s="9" t="s">
        <v>435</v>
      </c>
      <c r="D375" s="9" t="s">
        <v>443</v>
      </c>
      <c r="E375" s="9" t="s">
        <v>42</v>
      </c>
      <c r="F375" s="10"/>
      <c r="G375" s="1"/>
    </row>
    <row r="376" spans="1:7">
      <c r="A376" s="8">
        <v>373</v>
      </c>
      <c r="B376" s="9" t="s">
        <v>479</v>
      </c>
      <c r="C376" s="9" t="s">
        <v>435</v>
      </c>
      <c r="D376" s="9" t="s">
        <v>480</v>
      </c>
      <c r="E376" s="9" t="s">
        <v>123</v>
      </c>
      <c r="F376" s="10"/>
      <c r="G376" s="1"/>
    </row>
    <row r="377" spans="1:7">
      <c r="A377" s="11">
        <v>374</v>
      </c>
      <c r="B377" s="9" t="s">
        <v>481</v>
      </c>
      <c r="C377" s="9" t="s">
        <v>435</v>
      </c>
      <c r="D377" s="9" t="s">
        <v>480</v>
      </c>
      <c r="E377" s="9" t="s">
        <v>48</v>
      </c>
      <c r="F377" s="10"/>
      <c r="G377" s="1"/>
    </row>
    <row r="378" spans="1:7">
      <c r="A378" s="8">
        <v>375</v>
      </c>
      <c r="B378" s="9" t="s">
        <v>482</v>
      </c>
      <c r="C378" s="9" t="s">
        <v>435</v>
      </c>
      <c r="D378" s="9" t="s">
        <v>480</v>
      </c>
      <c r="E378" s="9" t="s">
        <v>42</v>
      </c>
      <c r="F378" s="10"/>
      <c r="G378" s="1"/>
    </row>
    <row r="379" spans="1:7">
      <c r="A379" s="11">
        <v>376</v>
      </c>
      <c r="B379" s="9" t="s">
        <v>483</v>
      </c>
      <c r="C379" s="9" t="s">
        <v>435</v>
      </c>
      <c r="D379" s="9" t="s">
        <v>480</v>
      </c>
      <c r="E379" s="9" t="s">
        <v>42</v>
      </c>
      <c r="F379" s="10"/>
      <c r="G379" s="1"/>
    </row>
    <row r="380" ht="27" spans="1:7">
      <c r="A380" s="8">
        <v>377</v>
      </c>
      <c r="B380" s="9" t="s">
        <v>484</v>
      </c>
      <c r="C380" s="9" t="s">
        <v>435</v>
      </c>
      <c r="D380" s="9" t="s">
        <v>480</v>
      </c>
      <c r="E380" s="9" t="s">
        <v>18</v>
      </c>
      <c r="F380" s="10"/>
      <c r="G380" s="1"/>
    </row>
    <row r="381" spans="1:7">
      <c r="A381" s="11">
        <v>378</v>
      </c>
      <c r="B381" s="9" t="s">
        <v>485</v>
      </c>
      <c r="C381" s="9" t="s">
        <v>435</v>
      </c>
      <c r="D381" s="9" t="s">
        <v>480</v>
      </c>
      <c r="E381" s="9" t="s">
        <v>48</v>
      </c>
      <c r="F381" s="10"/>
      <c r="G381" s="1"/>
    </row>
    <row r="382" ht="27" spans="1:7">
      <c r="A382" s="8">
        <v>379</v>
      </c>
      <c r="B382" s="9" t="s">
        <v>486</v>
      </c>
      <c r="C382" s="9" t="s">
        <v>435</v>
      </c>
      <c r="D382" s="9" t="s">
        <v>480</v>
      </c>
      <c r="E382" s="9" t="s">
        <v>42</v>
      </c>
      <c r="F382" s="10"/>
      <c r="G382" s="1"/>
    </row>
    <row r="383" ht="27" spans="1:7">
      <c r="A383" s="11">
        <v>380</v>
      </c>
      <c r="B383" s="9" t="s">
        <v>487</v>
      </c>
      <c r="C383" s="9" t="s">
        <v>435</v>
      </c>
      <c r="D383" s="9" t="s">
        <v>480</v>
      </c>
      <c r="E383" s="9" t="s">
        <v>42</v>
      </c>
      <c r="F383" s="10"/>
      <c r="G383" s="1"/>
    </row>
    <row r="384" ht="27" spans="1:7">
      <c r="A384" s="8">
        <v>381</v>
      </c>
      <c r="B384" s="9" t="s">
        <v>488</v>
      </c>
      <c r="C384" s="9" t="s">
        <v>435</v>
      </c>
      <c r="D384" s="9" t="s">
        <v>480</v>
      </c>
      <c r="E384" s="9" t="s">
        <v>42</v>
      </c>
      <c r="F384" s="10"/>
      <c r="G384" s="1"/>
    </row>
    <row r="385" ht="27" spans="1:7">
      <c r="A385" s="11">
        <v>382</v>
      </c>
      <c r="B385" s="9" t="s">
        <v>489</v>
      </c>
      <c r="C385" s="9" t="s">
        <v>435</v>
      </c>
      <c r="D385" s="9" t="s">
        <v>480</v>
      </c>
      <c r="E385" s="9" t="s">
        <v>42</v>
      </c>
      <c r="F385" s="10"/>
      <c r="G385" s="1"/>
    </row>
    <row r="386" ht="27" spans="1:7">
      <c r="A386" s="8">
        <v>383</v>
      </c>
      <c r="B386" s="9" t="s">
        <v>490</v>
      </c>
      <c r="C386" s="9" t="s">
        <v>435</v>
      </c>
      <c r="D386" s="9" t="s">
        <v>480</v>
      </c>
      <c r="E386" s="9" t="s">
        <v>48</v>
      </c>
      <c r="G386" s="1"/>
    </row>
    <row r="387" spans="1:7">
      <c r="A387" s="11">
        <v>384</v>
      </c>
      <c r="B387" s="9" t="s">
        <v>491</v>
      </c>
      <c r="C387" s="9" t="s">
        <v>435</v>
      </c>
      <c r="D387" s="9" t="s">
        <v>480</v>
      </c>
      <c r="E387" s="9" t="s">
        <v>42</v>
      </c>
      <c r="F387" s="10"/>
      <c r="G387" s="1"/>
    </row>
    <row r="388" ht="27" spans="1:7">
      <c r="A388" s="8">
        <v>385</v>
      </c>
      <c r="B388" s="9" t="s">
        <v>492</v>
      </c>
      <c r="C388" s="9" t="s">
        <v>435</v>
      </c>
      <c r="D388" s="9" t="s">
        <v>480</v>
      </c>
      <c r="E388" s="9" t="s">
        <v>48</v>
      </c>
      <c r="F388" s="10"/>
      <c r="G388" s="1"/>
    </row>
    <row r="389" ht="27" spans="1:7">
      <c r="A389" s="11">
        <v>386</v>
      </c>
      <c r="B389" s="9" t="s">
        <v>493</v>
      </c>
      <c r="C389" s="9" t="s">
        <v>435</v>
      </c>
      <c r="D389" s="9" t="s">
        <v>480</v>
      </c>
      <c r="E389" s="9" t="s">
        <v>48</v>
      </c>
      <c r="F389" s="10"/>
      <c r="G389" s="1"/>
    </row>
    <row r="390" ht="27" spans="1:7">
      <c r="A390" s="8">
        <v>387</v>
      </c>
      <c r="B390" s="9" t="s">
        <v>494</v>
      </c>
      <c r="C390" s="9" t="s">
        <v>435</v>
      </c>
      <c r="D390" s="9" t="s">
        <v>480</v>
      </c>
      <c r="E390" s="9" t="s">
        <v>42</v>
      </c>
      <c r="F390" s="10"/>
      <c r="G390" s="1"/>
    </row>
    <row r="391" ht="27" spans="1:7">
      <c r="A391" s="11">
        <v>388</v>
      </c>
      <c r="B391" s="9" t="s">
        <v>495</v>
      </c>
      <c r="C391" s="9" t="s">
        <v>435</v>
      </c>
      <c r="D391" s="9" t="s">
        <v>480</v>
      </c>
      <c r="E391" s="9" t="s">
        <v>42</v>
      </c>
      <c r="F391" s="10"/>
      <c r="G391" s="1"/>
    </row>
    <row r="392" spans="1:7">
      <c r="A392" s="8">
        <v>389</v>
      </c>
      <c r="B392" s="9" t="s">
        <v>496</v>
      </c>
      <c r="C392" s="9" t="s">
        <v>435</v>
      </c>
      <c r="D392" s="9" t="s">
        <v>480</v>
      </c>
      <c r="E392" s="9" t="s">
        <v>18</v>
      </c>
      <c r="F392" s="10"/>
      <c r="G392" s="1"/>
    </row>
    <row r="393" spans="1:7">
      <c r="A393" s="11">
        <v>390</v>
      </c>
      <c r="B393" s="9" t="s">
        <v>497</v>
      </c>
      <c r="C393" s="9" t="s">
        <v>435</v>
      </c>
      <c r="D393" s="9" t="s">
        <v>480</v>
      </c>
      <c r="E393" s="9" t="s">
        <v>18</v>
      </c>
      <c r="F393" s="10"/>
      <c r="G393" s="1"/>
    </row>
    <row r="394" ht="27" spans="1:7">
      <c r="A394" s="8">
        <v>391</v>
      </c>
      <c r="B394" s="9" t="s">
        <v>498</v>
      </c>
      <c r="C394" s="9" t="s">
        <v>435</v>
      </c>
      <c r="D394" s="9" t="s">
        <v>480</v>
      </c>
      <c r="E394" s="9" t="s">
        <v>42</v>
      </c>
      <c r="F394" s="10"/>
      <c r="G394" s="1"/>
    </row>
    <row r="395" spans="1:7">
      <c r="A395" s="11">
        <v>392</v>
      </c>
      <c r="B395" s="9" t="s">
        <v>499</v>
      </c>
      <c r="C395" s="9" t="s">
        <v>435</v>
      </c>
      <c r="D395" s="9" t="s">
        <v>480</v>
      </c>
      <c r="E395" s="9" t="s">
        <v>18</v>
      </c>
      <c r="F395" s="10"/>
      <c r="G395" s="1"/>
    </row>
    <row r="396" ht="27" spans="1:7">
      <c r="A396" s="8">
        <v>393</v>
      </c>
      <c r="B396" s="9" t="s">
        <v>500</v>
      </c>
      <c r="C396" s="9" t="s">
        <v>435</v>
      </c>
      <c r="D396" s="9" t="s">
        <v>480</v>
      </c>
      <c r="E396" s="9" t="s">
        <v>42</v>
      </c>
      <c r="F396" s="10"/>
      <c r="G396" s="1"/>
    </row>
    <row r="397" ht="27" spans="1:7">
      <c r="A397" s="11">
        <v>394</v>
      </c>
      <c r="B397" s="9" t="s">
        <v>501</v>
      </c>
      <c r="C397" s="9" t="s">
        <v>435</v>
      </c>
      <c r="D397" s="9" t="s">
        <v>480</v>
      </c>
      <c r="E397" s="9" t="s">
        <v>40</v>
      </c>
      <c r="F397" s="10"/>
      <c r="G397" s="1"/>
    </row>
    <row r="398" ht="27" spans="1:7">
      <c r="A398" s="8">
        <v>395</v>
      </c>
      <c r="B398" s="9" t="s">
        <v>502</v>
      </c>
      <c r="C398" s="9" t="s">
        <v>435</v>
      </c>
      <c r="D398" s="9" t="s">
        <v>480</v>
      </c>
      <c r="E398" s="9" t="s">
        <v>18</v>
      </c>
      <c r="F398" s="10"/>
      <c r="G398" s="1"/>
    </row>
    <row r="399" ht="27" spans="1:7">
      <c r="A399" s="11">
        <v>396</v>
      </c>
      <c r="B399" s="9" t="s">
        <v>503</v>
      </c>
      <c r="C399" s="9" t="s">
        <v>435</v>
      </c>
      <c r="D399" s="9" t="s">
        <v>480</v>
      </c>
      <c r="E399" s="9" t="s">
        <v>18</v>
      </c>
      <c r="F399" s="10"/>
      <c r="G399" s="1"/>
    </row>
    <row r="400" ht="27" spans="1:7">
      <c r="A400" s="8">
        <v>397</v>
      </c>
      <c r="B400" s="9" t="s">
        <v>504</v>
      </c>
      <c r="C400" s="9" t="s">
        <v>435</v>
      </c>
      <c r="D400" s="9" t="s">
        <v>480</v>
      </c>
      <c r="E400" s="9" t="s">
        <v>42</v>
      </c>
      <c r="F400" s="10"/>
      <c r="G400" s="1"/>
    </row>
    <row r="401" spans="1:7">
      <c r="A401" s="11">
        <v>398</v>
      </c>
      <c r="B401" s="9" t="s">
        <v>505</v>
      </c>
      <c r="C401" s="9" t="s">
        <v>435</v>
      </c>
      <c r="D401" s="9" t="s">
        <v>480</v>
      </c>
      <c r="E401" s="9" t="s">
        <v>10</v>
      </c>
      <c r="F401" s="10"/>
      <c r="G401" s="1"/>
    </row>
    <row r="402" spans="1:7">
      <c r="A402" s="8">
        <v>399</v>
      </c>
      <c r="B402" s="9" t="s">
        <v>506</v>
      </c>
      <c r="C402" s="9" t="s">
        <v>435</v>
      </c>
      <c r="D402" s="9" t="s">
        <v>480</v>
      </c>
      <c r="E402" s="9" t="s">
        <v>40</v>
      </c>
      <c r="F402" s="10"/>
      <c r="G402" s="1"/>
    </row>
    <row r="403" ht="27" spans="1:7">
      <c r="A403" s="11">
        <v>400</v>
      </c>
      <c r="B403" s="9" t="s">
        <v>507</v>
      </c>
      <c r="C403" s="9" t="s">
        <v>435</v>
      </c>
      <c r="D403" s="9" t="s">
        <v>480</v>
      </c>
      <c r="E403" s="9" t="s">
        <v>18</v>
      </c>
      <c r="F403" s="10"/>
      <c r="G403" s="1"/>
    </row>
    <row r="404" spans="1:7">
      <c r="A404" s="8">
        <v>401</v>
      </c>
      <c r="B404" s="9" t="s">
        <v>508</v>
      </c>
      <c r="C404" s="9" t="s">
        <v>435</v>
      </c>
      <c r="D404" s="9" t="s">
        <v>480</v>
      </c>
      <c r="E404" s="9" t="s">
        <v>48</v>
      </c>
      <c r="F404" s="10"/>
      <c r="G404" s="1"/>
    </row>
    <row r="405" ht="27" spans="1:7">
      <c r="A405" s="11">
        <v>402</v>
      </c>
      <c r="B405" s="9" t="s">
        <v>509</v>
      </c>
      <c r="C405" s="9" t="s">
        <v>435</v>
      </c>
      <c r="D405" s="9" t="s">
        <v>480</v>
      </c>
      <c r="E405" s="9" t="s">
        <v>48</v>
      </c>
      <c r="F405" s="10"/>
      <c r="G405" s="1"/>
    </row>
    <row r="406" spans="1:7">
      <c r="A406" s="8">
        <v>403</v>
      </c>
      <c r="B406" s="9" t="s">
        <v>510</v>
      </c>
      <c r="C406" s="9" t="s">
        <v>435</v>
      </c>
      <c r="D406" s="9" t="s">
        <v>480</v>
      </c>
      <c r="E406" s="9" t="s">
        <v>112</v>
      </c>
      <c r="F406" s="10"/>
      <c r="G406" s="1"/>
    </row>
    <row r="407" spans="1:7">
      <c r="A407" s="11">
        <v>404</v>
      </c>
      <c r="B407" s="9" t="s">
        <v>511</v>
      </c>
      <c r="C407" s="9" t="s">
        <v>435</v>
      </c>
      <c r="D407" s="9" t="s">
        <v>512</v>
      </c>
      <c r="E407" s="9" t="s">
        <v>123</v>
      </c>
      <c r="F407" s="10"/>
      <c r="G407" s="1"/>
    </row>
    <row r="408" spans="1:7">
      <c r="A408" s="8">
        <v>405</v>
      </c>
      <c r="B408" s="9" t="s">
        <v>513</v>
      </c>
      <c r="C408" s="9" t="s">
        <v>435</v>
      </c>
      <c r="D408" s="9" t="s">
        <v>512</v>
      </c>
      <c r="E408" s="9" t="s">
        <v>42</v>
      </c>
      <c r="F408" s="10"/>
      <c r="G408" s="1"/>
    </row>
    <row r="409" spans="1:7">
      <c r="A409" s="11">
        <v>406</v>
      </c>
      <c r="B409" s="9" t="s">
        <v>514</v>
      </c>
      <c r="C409" s="9" t="s">
        <v>435</v>
      </c>
      <c r="D409" s="9" t="s">
        <v>512</v>
      </c>
      <c r="E409" s="9" t="s">
        <v>42</v>
      </c>
      <c r="F409" s="10"/>
      <c r="G409" s="1"/>
    </row>
    <row r="410" ht="27" spans="1:7">
      <c r="A410" s="8">
        <v>407</v>
      </c>
      <c r="B410" s="9" t="s">
        <v>515</v>
      </c>
      <c r="C410" s="9" t="s">
        <v>435</v>
      </c>
      <c r="D410" s="9" t="s">
        <v>512</v>
      </c>
      <c r="E410" s="9" t="s">
        <v>123</v>
      </c>
      <c r="F410" s="10"/>
      <c r="G410" s="1"/>
    </row>
    <row r="411" spans="1:7">
      <c r="A411" s="11">
        <v>408</v>
      </c>
      <c r="B411" s="9" t="s">
        <v>516</v>
      </c>
      <c r="C411" s="9" t="s">
        <v>435</v>
      </c>
      <c r="D411" s="9" t="s">
        <v>512</v>
      </c>
      <c r="E411" s="9" t="s">
        <v>123</v>
      </c>
      <c r="F411" s="10"/>
      <c r="G411" s="1"/>
    </row>
    <row r="412" spans="1:7">
      <c r="A412" s="8">
        <v>409</v>
      </c>
      <c r="B412" s="9" t="s">
        <v>517</v>
      </c>
      <c r="C412" s="9" t="s">
        <v>435</v>
      </c>
      <c r="D412" s="9" t="s">
        <v>512</v>
      </c>
      <c r="E412" s="9" t="s">
        <v>42</v>
      </c>
      <c r="F412" s="10"/>
      <c r="G412" s="1"/>
    </row>
    <row r="413" s="3" customFormat="1" spans="1:7">
      <c r="A413" s="11">
        <v>410</v>
      </c>
      <c r="B413" s="9" t="s">
        <v>518</v>
      </c>
      <c r="C413" s="9" t="s">
        <v>435</v>
      </c>
      <c r="D413" s="9" t="s">
        <v>512</v>
      </c>
      <c r="E413" s="9" t="s">
        <v>42</v>
      </c>
      <c r="F413" s="10"/>
      <c r="G413" s="1"/>
    </row>
    <row r="414" spans="1:7">
      <c r="A414" s="8">
        <v>411</v>
      </c>
      <c r="B414" s="9" t="s">
        <v>519</v>
      </c>
      <c r="C414" s="9" t="s">
        <v>435</v>
      </c>
      <c r="D414" s="9" t="s">
        <v>512</v>
      </c>
      <c r="E414" s="9" t="s">
        <v>42</v>
      </c>
      <c r="F414" s="10"/>
      <c r="G414" s="1"/>
    </row>
    <row r="415" spans="1:7">
      <c r="A415" s="11">
        <v>412</v>
      </c>
      <c r="B415" s="9" t="s">
        <v>520</v>
      </c>
      <c r="C415" s="9" t="s">
        <v>435</v>
      </c>
      <c r="D415" s="9" t="s">
        <v>512</v>
      </c>
      <c r="E415" s="9" t="s">
        <v>42</v>
      </c>
      <c r="F415" s="10"/>
      <c r="G415" s="1"/>
    </row>
    <row r="416" spans="1:7">
      <c r="A416" s="8">
        <v>413</v>
      </c>
      <c r="B416" s="9" t="s">
        <v>521</v>
      </c>
      <c r="C416" s="9" t="s">
        <v>435</v>
      </c>
      <c r="D416" s="9" t="s">
        <v>512</v>
      </c>
      <c r="E416" s="9" t="s">
        <v>42</v>
      </c>
      <c r="F416" s="10"/>
      <c r="G416" s="1"/>
    </row>
    <row r="417" spans="1:7">
      <c r="A417" s="11">
        <v>414</v>
      </c>
      <c r="B417" s="9" t="s">
        <v>522</v>
      </c>
      <c r="C417" s="9" t="s">
        <v>435</v>
      </c>
      <c r="D417" s="9" t="s">
        <v>512</v>
      </c>
      <c r="E417" s="9" t="s">
        <v>42</v>
      </c>
      <c r="F417" s="10"/>
      <c r="G417" s="1"/>
    </row>
    <row r="418" spans="1:7">
      <c r="A418" s="8">
        <v>415</v>
      </c>
      <c r="B418" s="9" t="s">
        <v>523</v>
      </c>
      <c r="C418" s="9" t="s">
        <v>435</v>
      </c>
      <c r="D418" s="9" t="s">
        <v>512</v>
      </c>
      <c r="E418" s="9" t="s">
        <v>123</v>
      </c>
      <c r="F418" s="10"/>
      <c r="G418" s="1"/>
    </row>
    <row r="419" spans="1:7">
      <c r="A419" s="11">
        <v>416</v>
      </c>
      <c r="B419" s="9" t="s">
        <v>524</v>
      </c>
      <c r="C419" s="9" t="s">
        <v>435</v>
      </c>
      <c r="D419" s="9" t="s">
        <v>512</v>
      </c>
      <c r="E419" s="9" t="s">
        <v>42</v>
      </c>
      <c r="F419" s="10"/>
      <c r="G419" s="1"/>
    </row>
    <row r="420" spans="1:7">
      <c r="A420" s="8">
        <v>417</v>
      </c>
      <c r="B420" s="9" t="s">
        <v>525</v>
      </c>
      <c r="C420" s="9" t="s">
        <v>435</v>
      </c>
      <c r="D420" s="9" t="s">
        <v>512</v>
      </c>
      <c r="E420" s="9" t="s">
        <v>123</v>
      </c>
      <c r="F420" s="10"/>
      <c r="G420" s="1"/>
    </row>
    <row r="421" ht="27" spans="1:7">
      <c r="A421" s="11">
        <v>418</v>
      </c>
      <c r="B421" s="9" t="s">
        <v>526</v>
      </c>
      <c r="C421" s="9" t="s">
        <v>435</v>
      </c>
      <c r="D421" s="9" t="s">
        <v>512</v>
      </c>
      <c r="E421" s="9" t="s">
        <v>42</v>
      </c>
      <c r="F421" s="10"/>
      <c r="G421" s="1"/>
    </row>
    <row r="422" spans="1:7">
      <c r="A422" s="8">
        <v>419</v>
      </c>
      <c r="B422" s="9" t="s">
        <v>527</v>
      </c>
      <c r="C422" s="9" t="s">
        <v>435</v>
      </c>
      <c r="D422" s="9" t="s">
        <v>512</v>
      </c>
      <c r="E422" s="9" t="s">
        <v>42</v>
      </c>
      <c r="F422" s="10"/>
      <c r="G422" s="1"/>
    </row>
    <row r="423" spans="1:7">
      <c r="A423" s="11">
        <v>420</v>
      </c>
      <c r="B423" s="9" t="s">
        <v>528</v>
      </c>
      <c r="C423" s="9" t="s">
        <v>435</v>
      </c>
      <c r="D423" s="9" t="s">
        <v>529</v>
      </c>
      <c r="E423" s="9" t="s">
        <v>18</v>
      </c>
      <c r="F423" s="10"/>
      <c r="G423" s="1"/>
    </row>
    <row r="424" ht="27" spans="1:7">
      <c r="A424" s="8">
        <v>421</v>
      </c>
      <c r="B424" s="9" t="s">
        <v>530</v>
      </c>
      <c r="C424" s="9" t="s">
        <v>435</v>
      </c>
      <c r="D424" s="9" t="s">
        <v>529</v>
      </c>
      <c r="E424" s="9" t="s">
        <v>18</v>
      </c>
      <c r="F424" s="10"/>
      <c r="G424" s="1"/>
    </row>
    <row r="425" ht="27" spans="1:7">
      <c r="A425" s="11">
        <v>422</v>
      </c>
      <c r="B425" s="9" t="s">
        <v>531</v>
      </c>
      <c r="C425" s="9" t="s">
        <v>435</v>
      </c>
      <c r="D425" s="9" t="s">
        <v>529</v>
      </c>
      <c r="E425" s="9" t="s">
        <v>40</v>
      </c>
      <c r="F425" s="10"/>
      <c r="G425" s="1"/>
    </row>
    <row r="426" ht="87" customHeight="1" spans="1:7">
      <c r="A426" s="8">
        <v>423</v>
      </c>
      <c r="B426" s="9" t="s">
        <v>532</v>
      </c>
      <c r="C426" s="9" t="s">
        <v>435</v>
      </c>
      <c r="D426" s="9" t="s">
        <v>529</v>
      </c>
      <c r="E426" s="9" t="s">
        <v>18</v>
      </c>
      <c r="F426" s="10"/>
      <c r="G426" s="1"/>
    </row>
    <row r="427" ht="27" spans="1:7">
      <c r="A427" s="11">
        <v>424</v>
      </c>
      <c r="B427" s="9" t="s">
        <v>533</v>
      </c>
      <c r="C427" s="9" t="s">
        <v>435</v>
      </c>
      <c r="D427" s="9" t="s">
        <v>529</v>
      </c>
      <c r="E427" s="9" t="s">
        <v>98</v>
      </c>
      <c r="F427" s="10"/>
      <c r="G427" s="1"/>
    </row>
    <row r="428" ht="27" spans="1:7">
      <c r="A428" s="8">
        <v>425</v>
      </c>
      <c r="B428" s="9" t="s">
        <v>534</v>
      </c>
      <c r="C428" s="9" t="s">
        <v>435</v>
      </c>
      <c r="D428" s="9" t="s">
        <v>529</v>
      </c>
      <c r="E428" s="9" t="s">
        <v>18</v>
      </c>
      <c r="F428" s="10"/>
      <c r="G428" s="1"/>
    </row>
    <row r="429" ht="27" spans="1:7">
      <c r="A429" s="11">
        <v>426</v>
      </c>
      <c r="B429" s="9" t="s">
        <v>535</v>
      </c>
      <c r="C429" s="9" t="s">
        <v>435</v>
      </c>
      <c r="D429" s="9" t="s">
        <v>529</v>
      </c>
      <c r="E429" s="9" t="s">
        <v>18</v>
      </c>
      <c r="F429" s="10"/>
      <c r="G429" s="1"/>
    </row>
    <row r="430" spans="1:7">
      <c r="A430" s="8">
        <v>427</v>
      </c>
      <c r="B430" s="9" t="s">
        <v>536</v>
      </c>
      <c r="C430" s="9" t="s">
        <v>435</v>
      </c>
      <c r="D430" s="9" t="s">
        <v>529</v>
      </c>
      <c r="E430" s="9" t="s">
        <v>18</v>
      </c>
      <c r="F430" s="10"/>
      <c r="G430" s="1"/>
    </row>
    <row r="431" spans="1:7">
      <c r="A431" s="11">
        <v>428</v>
      </c>
      <c r="B431" s="9" t="s">
        <v>537</v>
      </c>
      <c r="C431" s="9" t="s">
        <v>435</v>
      </c>
      <c r="D431" s="9" t="s">
        <v>529</v>
      </c>
      <c r="E431" s="9" t="s">
        <v>98</v>
      </c>
      <c r="F431" s="10"/>
      <c r="G431" s="1"/>
    </row>
    <row r="432" spans="1:7">
      <c r="A432" s="8">
        <v>429</v>
      </c>
      <c r="B432" s="9" t="s">
        <v>538</v>
      </c>
      <c r="C432" s="9" t="s">
        <v>435</v>
      </c>
      <c r="D432" s="9" t="s">
        <v>529</v>
      </c>
      <c r="E432" s="9" t="s">
        <v>18</v>
      </c>
      <c r="F432" s="10"/>
      <c r="G432" s="1"/>
    </row>
    <row r="433" spans="1:7">
      <c r="A433" s="11">
        <v>430</v>
      </c>
      <c r="B433" s="9" t="s">
        <v>539</v>
      </c>
      <c r="C433" s="9" t="s">
        <v>435</v>
      </c>
      <c r="D433" s="9" t="s">
        <v>529</v>
      </c>
      <c r="E433" s="9" t="s">
        <v>18</v>
      </c>
      <c r="F433" s="10"/>
      <c r="G433" s="1"/>
    </row>
    <row r="434" spans="1:7">
      <c r="A434" s="8">
        <v>431</v>
      </c>
      <c r="B434" s="9" t="s">
        <v>540</v>
      </c>
      <c r="C434" s="9" t="s">
        <v>435</v>
      </c>
      <c r="D434" s="9" t="s">
        <v>529</v>
      </c>
      <c r="E434" s="9" t="s">
        <v>112</v>
      </c>
      <c r="F434" s="10"/>
      <c r="G434" s="1"/>
    </row>
    <row r="435" spans="1:7">
      <c r="A435" s="11">
        <v>432</v>
      </c>
      <c r="B435" s="9" t="s">
        <v>541</v>
      </c>
      <c r="C435" s="9" t="s">
        <v>435</v>
      </c>
      <c r="D435" s="9" t="s">
        <v>529</v>
      </c>
      <c r="E435" s="9" t="s">
        <v>40</v>
      </c>
      <c r="F435" s="10"/>
      <c r="G435" s="1"/>
    </row>
    <row r="436" spans="1:7">
      <c r="A436" s="8">
        <v>433</v>
      </c>
      <c r="B436" s="9" t="s">
        <v>542</v>
      </c>
      <c r="C436" s="9" t="s">
        <v>435</v>
      </c>
      <c r="D436" s="9" t="s">
        <v>529</v>
      </c>
      <c r="E436" s="9" t="s">
        <v>18</v>
      </c>
      <c r="F436" s="10"/>
      <c r="G436" s="1"/>
    </row>
    <row r="437" spans="1:7">
      <c r="A437" s="11">
        <v>434</v>
      </c>
      <c r="B437" s="9" t="s">
        <v>543</v>
      </c>
      <c r="C437" s="9" t="s">
        <v>435</v>
      </c>
      <c r="D437" s="9" t="s">
        <v>529</v>
      </c>
      <c r="E437" s="9" t="s">
        <v>40</v>
      </c>
      <c r="F437" s="10"/>
      <c r="G437" s="1"/>
    </row>
    <row r="438" spans="1:7">
      <c r="A438" s="8">
        <v>435</v>
      </c>
      <c r="B438" s="9" t="s">
        <v>544</v>
      </c>
      <c r="C438" s="9" t="s">
        <v>435</v>
      </c>
      <c r="D438" s="9" t="s">
        <v>529</v>
      </c>
      <c r="E438" s="9" t="s">
        <v>40</v>
      </c>
      <c r="F438" s="10"/>
      <c r="G438" s="1"/>
    </row>
    <row r="439" ht="27" spans="1:7">
      <c r="A439" s="11">
        <v>436</v>
      </c>
      <c r="B439" s="9" t="s">
        <v>545</v>
      </c>
      <c r="C439" s="9" t="s">
        <v>435</v>
      </c>
      <c r="D439" s="9" t="s">
        <v>529</v>
      </c>
      <c r="E439" s="9" t="s">
        <v>18</v>
      </c>
      <c r="F439" s="10"/>
      <c r="G439" s="1"/>
    </row>
    <row r="440" ht="27" spans="1:7">
      <c r="A440" s="8">
        <v>437</v>
      </c>
      <c r="B440" s="9" t="s">
        <v>546</v>
      </c>
      <c r="C440" s="9" t="s">
        <v>435</v>
      </c>
      <c r="D440" s="9" t="s">
        <v>529</v>
      </c>
      <c r="E440" s="9" t="s">
        <v>18</v>
      </c>
      <c r="F440" s="10"/>
      <c r="G440" s="1"/>
    </row>
    <row r="441" spans="1:7">
      <c r="A441" s="11">
        <v>438</v>
      </c>
      <c r="B441" s="9" t="s">
        <v>547</v>
      </c>
      <c r="C441" s="9" t="s">
        <v>435</v>
      </c>
      <c r="D441" s="9" t="s">
        <v>529</v>
      </c>
      <c r="E441" s="9" t="s">
        <v>18</v>
      </c>
      <c r="F441" s="10"/>
      <c r="G441" s="1"/>
    </row>
    <row r="442" spans="1:7">
      <c r="A442" s="8">
        <v>439</v>
      </c>
      <c r="B442" s="9" t="s">
        <v>548</v>
      </c>
      <c r="C442" s="9" t="s">
        <v>435</v>
      </c>
      <c r="D442" s="9" t="s">
        <v>529</v>
      </c>
      <c r="E442" s="9" t="s">
        <v>18</v>
      </c>
      <c r="F442" s="10"/>
      <c r="G442" s="1"/>
    </row>
    <row r="443" spans="1:7">
      <c r="A443" s="11">
        <v>440</v>
      </c>
      <c r="B443" s="9" t="s">
        <v>549</v>
      </c>
      <c r="C443" s="9" t="s">
        <v>435</v>
      </c>
      <c r="D443" s="9" t="s">
        <v>529</v>
      </c>
      <c r="E443" s="9" t="s">
        <v>40</v>
      </c>
      <c r="F443" s="10"/>
      <c r="G443" s="1"/>
    </row>
    <row r="444" spans="1:7">
      <c r="A444" s="8">
        <v>441</v>
      </c>
      <c r="B444" s="9" t="s">
        <v>550</v>
      </c>
      <c r="C444" s="9" t="s">
        <v>435</v>
      </c>
      <c r="D444" s="9" t="s">
        <v>529</v>
      </c>
      <c r="E444" s="9" t="s">
        <v>98</v>
      </c>
      <c r="F444" s="10"/>
      <c r="G444" s="1"/>
    </row>
    <row r="445" ht="27" spans="1:7">
      <c r="A445" s="11">
        <v>442</v>
      </c>
      <c r="B445" s="9" t="s">
        <v>551</v>
      </c>
      <c r="C445" s="9" t="s">
        <v>435</v>
      </c>
      <c r="D445" s="9" t="s">
        <v>529</v>
      </c>
      <c r="E445" s="9" t="s">
        <v>40</v>
      </c>
      <c r="F445" s="10"/>
      <c r="G445" s="1"/>
    </row>
    <row r="446" spans="1:7">
      <c r="A446" s="8">
        <v>443</v>
      </c>
      <c r="B446" s="9" t="s">
        <v>552</v>
      </c>
      <c r="C446" s="9" t="s">
        <v>435</v>
      </c>
      <c r="D446" s="9" t="s">
        <v>529</v>
      </c>
      <c r="E446" s="9" t="s">
        <v>18</v>
      </c>
      <c r="F446" s="10"/>
      <c r="G446" s="1"/>
    </row>
    <row r="447" ht="27" spans="1:7">
      <c r="A447" s="11">
        <v>444</v>
      </c>
      <c r="B447" s="9" t="s">
        <v>553</v>
      </c>
      <c r="C447" s="9" t="s">
        <v>435</v>
      </c>
      <c r="D447" s="9" t="s">
        <v>554</v>
      </c>
      <c r="E447" s="9" t="s">
        <v>18</v>
      </c>
      <c r="F447" s="10"/>
      <c r="G447" s="1"/>
    </row>
    <row r="448" spans="1:7">
      <c r="A448" s="8">
        <v>445</v>
      </c>
      <c r="B448" s="9" t="s">
        <v>555</v>
      </c>
      <c r="C448" s="9" t="s">
        <v>435</v>
      </c>
      <c r="D448" s="9" t="s">
        <v>554</v>
      </c>
      <c r="E448" s="9" t="s">
        <v>18</v>
      </c>
      <c r="F448" s="10"/>
      <c r="G448" s="1"/>
    </row>
    <row r="449" spans="1:7">
      <c r="A449" s="11">
        <v>446</v>
      </c>
      <c r="B449" s="9" t="s">
        <v>556</v>
      </c>
      <c r="C449" s="9" t="s">
        <v>435</v>
      </c>
      <c r="D449" s="9" t="s">
        <v>557</v>
      </c>
      <c r="E449" s="9" t="s">
        <v>42</v>
      </c>
      <c r="F449" s="10"/>
      <c r="G449" s="1"/>
    </row>
    <row r="450" ht="27" spans="1:7">
      <c r="A450" s="8">
        <v>447</v>
      </c>
      <c r="B450" s="9" t="s">
        <v>558</v>
      </c>
      <c r="C450" s="9" t="s">
        <v>435</v>
      </c>
      <c r="D450" s="9" t="s">
        <v>557</v>
      </c>
      <c r="E450" s="9" t="s">
        <v>42</v>
      </c>
      <c r="F450" s="10"/>
      <c r="G450" s="1"/>
    </row>
    <row r="451" ht="27" spans="1:7">
      <c r="A451" s="11">
        <v>448</v>
      </c>
      <c r="B451" s="9" t="s">
        <v>559</v>
      </c>
      <c r="C451" s="9" t="s">
        <v>435</v>
      </c>
      <c r="D451" s="9" t="s">
        <v>557</v>
      </c>
      <c r="E451" s="9" t="s">
        <v>42</v>
      </c>
      <c r="F451" s="10"/>
      <c r="G451" s="1"/>
    </row>
    <row r="452" spans="1:7">
      <c r="A452" s="8">
        <v>449</v>
      </c>
      <c r="B452" s="9" t="s">
        <v>560</v>
      </c>
      <c r="C452" s="9" t="s">
        <v>435</v>
      </c>
      <c r="D452" s="9" t="s">
        <v>557</v>
      </c>
      <c r="E452" s="9" t="s">
        <v>42</v>
      </c>
      <c r="F452" s="10"/>
      <c r="G452" s="1"/>
    </row>
    <row r="453" ht="27" spans="1:7">
      <c r="A453" s="11">
        <v>450</v>
      </c>
      <c r="B453" s="9" t="s">
        <v>561</v>
      </c>
      <c r="C453" s="9" t="s">
        <v>435</v>
      </c>
      <c r="D453" s="9" t="s">
        <v>557</v>
      </c>
      <c r="E453" s="9" t="s">
        <v>123</v>
      </c>
      <c r="F453" s="10"/>
      <c r="G453" s="1"/>
    </row>
    <row r="454" ht="27" spans="1:7">
      <c r="A454" s="8">
        <v>451</v>
      </c>
      <c r="B454" s="9" t="s">
        <v>562</v>
      </c>
      <c r="C454" s="9" t="s">
        <v>435</v>
      </c>
      <c r="D454" s="9" t="s">
        <v>557</v>
      </c>
      <c r="E454" s="9" t="s">
        <v>42</v>
      </c>
      <c r="F454" s="10"/>
      <c r="G454" s="1"/>
    </row>
    <row r="455" ht="27" spans="1:7">
      <c r="A455" s="11">
        <v>452</v>
      </c>
      <c r="B455" s="9" t="s">
        <v>563</v>
      </c>
      <c r="C455" s="9" t="s">
        <v>435</v>
      </c>
      <c r="D455" s="9" t="s">
        <v>557</v>
      </c>
      <c r="E455" s="9" t="s">
        <v>123</v>
      </c>
      <c r="F455" s="10"/>
      <c r="G455" s="1"/>
    </row>
    <row r="456" s="3" customFormat="1" ht="40.5" spans="1:7">
      <c r="A456" s="8">
        <v>453</v>
      </c>
      <c r="B456" s="9" t="s">
        <v>564</v>
      </c>
      <c r="C456" s="9" t="s">
        <v>435</v>
      </c>
      <c r="D456" s="9" t="s">
        <v>557</v>
      </c>
      <c r="E456" s="9" t="s">
        <v>42</v>
      </c>
      <c r="F456" s="10" t="s">
        <v>565</v>
      </c>
      <c r="G456" s="1"/>
    </row>
    <row r="457" ht="27" spans="1:7">
      <c r="A457" s="11">
        <v>454</v>
      </c>
      <c r="B457" s="9" t="s">
        <v>566</v>
      </c>
      <c r="C457" s="9" t="s">
        <v>435</v>
      </c>
      <c r="D457" s="9" t="s">
        <v>557</v>
      </c>
      <c r="E457" s="9" t="s">
        <v>18</v>
      </c>
      <c r="F457" s="10"/>
      <c r="G457" s="1"/>
    </row>
    <row r="458" spans="1:7">
      <c r="A458" s="8">
        <v>455</v>
      </c>
      <c r="B458" s="9" t="s">
        <v>567</v>
      </c>
      <c r="C458" s="9" t="s">
        <v>435</v>
      </c>
      <c r="D458" s="9" t="s">
        <v>557</v>
      </c>
      <c r="E458" s="9" t="s">
        <v>42</v>
      </c>
      <c r="F458" s="10"/>
      <c r="G458" s="1"/>
    </row>
    <row r="459" s="3" customFormat="1" ht="27" spans="1:7">
      <c r="A459" s="11">
        <v>456</v>
      </c>
      <c r="B459" s="9" t="s">
        <v>568</v>
      </c>
      <c r="C459" s="9" t="s">
        <v>435</v>
      </c>
      <c r="D459" s="9" t="s">
        <v>557</v>
      </c>
      <c r="E459" s="9" t="s">
        <v>42</v>
      </c>
      <c r="F459" s="10" t="s">
        <v>569</v>
      </c>
      <c r="G459" s="1"/>
    </row>
    <row r="460" spans="1:7">
      <c r="A460" s="8">
        <v>457</v>
      </c>
      <c r="B460" s="9" t="s">
        <v>570</v>
      </c>
      <c r="C460" s="9" t="s">
        <v>435</v>
      </c>
      <c r="D460" s="9" t="s">
        <v>557</v>
      </c>
      <c r="E460" s="9" t="s">
        <v>42</v>
      </c>
      <c r="F460" s="10"/>
      <c r="G460" s="1"/>
    </row>
    <row r="461" s="3" customFormat="1" ht="27" spans="1:7">
      <c r="A461" s="11">
        <v>458</v>
      </c>
      <c r="B461" s="9" t="s">
        <v>571</v>
      </c>
      <c r="C461" s="9" t="s">
        <v>435</v>
      </c>
      <c r="D461" s="9" t="s">
        <v>557</v>
      </c>
      <c r="E461" s="9" t="s">
        <v>42</v>
      </c>
      <c r="F461" s="10" t="s">
        <v>572</v>
      </c>
      <c r="G461" s="1"/>
    </row>
    <row r="462" ht="27" spans="1:7">
      <c r="A462" s="8">
        <v>459</v>
      </c>
      <c r="B462" s="9" t="s">
        <v>573</v>
      </c>
      <c r="C462" s="9" t="s">
        <v>435</v>
      </c>
      <c r="D462" s="9" t="s">
        <v>557</v>
      </c>
      <c r="E462" s="9" t="s">
        <v>42</v>
      </c>
      <c r="F462" s="10"/>
      <c r="G462" s="1"/>
    </row>
    <row r="463" s="3" customFormat="1" spans="1:7">
      <c r="A463" s="11">
        <v>460</v>
      </c>
      <c r="B463" s="9" t="s">
        <v>574</v>
      </c>
      <c r="C463" s="9" t="s">
        <v>435</v>
      </c>
      <c r="D463" s="9" t="s">
        <v>557</v>
      </c>
      <c r="E463" s="9" t="s">
        <v>42</v>
      </c>
      <c r="F463" s="10"/>
      <c r="G463" s="1"/>
    </row>
    <row r="464" ht="27" spans="1:7">
      <c r="A464" s="8">
        <v>461</v>
      </c>
      <c r="B464" s="9" t="s">
        <v>575</v>
      </c>
      <c r="C464" s="9" t="s">
        <v>435</v>
      </c>
      <c r="D464" s="9" t="s">
        <v>557</v>
      </c>
      <c r="E464" s="9" t="s">
        <v>42</v>
      </c>
      <c r="F464" s="10"/>
      <c r="G464" s="1"/>
    </row>
    <row r="465" ht="27" spans="1:7">
      <c r="A465" s="11">
        <v>462</v>
      </c>
      <c r="B465" s="9" t="s">
        <v>576</v>
      </c>
      <c r="C465" s="9" t="s">
        <v>435</v>
      </c>
      <c r="D465" s="9" t="s">
        <v>557</v>
      </c>
      <c r="E465" s="9" t="s">
        <v>42</v>
      </c>
      <c r="F465" s="10"/>
      <c r="G465" s="1"/>
    </row>
    <row r="466" spans="1:7">
      <c r="A466" s="8">
        <v>463</v>
      </c>
      <c r="B466" s="9" t="s">
        <v>577</v>
      </c>
      <c r="C466" s="9" t="s">
        <v>435</v>
      </c>
      <c r="D466" s="9" t="s">
        <v>557</v>
      </c>
      <c r="E466" s="9" t="s">
        <v>42</v>
      </c>
      <c r="F466" s="10"/>
      <c r="G466" s="1"/>
    </row>
    <row r="467" spans="1:7">
      <c r="A467" s="11">
        <v>464</v>
      </c>
      <c r="B467" s="9" t="s">
        <v>578</v>
      </c>
      <c r="C467" s="9" t="s">
        <v>435</v>
      </c>
      <c r="D467" s="9" t="s">
        <v>557</v>
      </c>
      <c r="E467" s="9" t="s">
        <v>123</v>
      </c>
      <c r="F467" s="10"/>
      <c r="G467" s="1"/>
    </row>
    <row r="468" ht="27" spans="1:7">
      <c r="A468" s="8">
        <v>465</v>
      </c>
      <c r="B468" s="9" t="s">
        <v>579</v>
      </c>
      <c r="C468" s="9" t="s">
        <v>435</v>
      </c>
      <c r="D468" s="9" t="s">
        <v>557</v>
      </c>
      <c r="E468" s="9" t="s">
        <v>42</v>
      </c>
      <c r="F468" s="10"/>
      <c r="G468" s="1"/>
    </row>
    <row r="469" spans="1:7">
      <c r="A469" s="11">
        <v>466</v>
      </c>
      <c r="B469" s="9" t="s">
        <v>580</v>
      </c>
      <c r="C469" s="9" t="s">
        <v>435</v>
      </c>
      <c r="D469" s="9" t="s">
        <v>581</v>
      </c>
      <c r="E469" s="9" t="s">
        <v>123</v>
      </c>
      <c r="F469" s="10"/>
      <c r="G469" s="1"/>
    </row>
    <row r="470" spans="1:7">
      <c r="A470" s="8">
        <v>467</v>
      </c>
      <c r="B470" s="9" t="s">
        <v>582</v>
      </c>
      <c r="C470" s="9" t="s">
        <v>435</v>
      </c>
      <c r="D470" s="9" t="s">
        <v>581</v>
      </c>
      <c r="E470" s="9" t="s">
        <v>98</v>
      </c>
      <c r="F470" s="10"/>
      <c r="G470" s="1"/>
    </row>
    <row r="471" spans="1:7">
      <c r="A471" s="11">
        <v>468</v>
      </c>
      <c r="B471" s="9" t="s">
        <v>583</v>
      </c>
      <c r="C471" s="9" t="s">
        <v>435</v>
      </c>
      <c r="D471" s="9" t="s">
        <v>581</v>
      </c>
      <c r="E471" s="9" t="s">
        <v>42</v>
      </c>
      <c r="F471" s="10"/>
      <c r="G471" s="1"/>
    </row>
    <row r="472" spans="1:7">
      <c r="A472" s="8">
        <v>469</v>
      </c>
      <c r="B472" s="9" t="s">
        <v>584</v>
      </c>
      <c r="C472" s="9" t="s">
        <v>435</v>
      </c>
      <c r="D472" s="9" t="s">
        <v>581</v>
      </c>
      <c r="E472" s="9" t="s">
        <v>40</v>
      </c>
      <c r="F472" s="10"/>
      <c r="G472" s="1"/>
    </row>
    <row r="473" spans="1:7">
      <c r="A473" s="11">
        <v>470</v>
      </c>
      <c r="B473" s="9" t="s">
        <v>585</v>
      </c>
      <c r="C473" s="9" t="s">
        <v>435</v>
      </c>
      <c r="D473" s="9" t="s">
        <v>586</v>
      </c>
      <c r="E473" s="9" t="s">
        <v>18</v>
      </c>
      <c r="F473" s="10"/>
      <c r="G473" s="1"/>
    </row>
    <row r="474" ht="27" spans="1:7">
      <c r="A474" s="8">
        <v>471</v>
      </c>
      <c r="B474" s="9" t="s">
        <v>587</v>
      </c>
      <c r="C474" s="9" t="s">
        <v>435</v>
      </c>
      <c r="D474" s="9" t="s">
        <v>588</v>
      </c>
      <c r="E474" s="9" t="s">
        <v>98</v>
      </c>
      <c r="F474" s="10"/>
      <c r="G474" s="1"/>
    </row>
    <row r="475" ht="27" spans="1:7">
      <c r="A475" s="11">
        <v>472</v>
      </c>
      <c r="B475" s="9" t="s">
        <v>589</v>
      </c>
      <c r="C475" s="9" t="s">
        <v>435</v>
      </c>
      <c r="D475" s="9" t="s">
        <v>588</v>
      </c>
      <c r="E475" s="9" t="s">
        <v>18</v>
      </c>
      <c r="F475" s="10"/>
      <c r="G475" s="1"/>
    </row>
    <row r="476" ht="27" spans="1:7">
      <c r="A476" s="8">
        <v>473</v>
      </c>
      <c r="B476" s="9" t="s">
        <v>590</v>
      </c>
      <c r="C476" s="9" t="s">
        <v>435</v>
      </c>
      <c r="D476" s="9" t="s">
        <v>588</v>
      </c>
      <c r="E476" s="9" t="s">
        <v>18</v>
      </c>
      <c r="F476" s="10"/>
      <c r="G476" s="1"/>
    </row>
    <row r="477" spans="1:7">
      <c r="A477" s="11">
        <v>474</v>
      </c>
      <c r="B477" s="9" t="s">
        <v>591</v>
      </c>
      <c r="C477" s="9" t="s">
        <v>435</v>
      </c>
      <c r="D477" s="9" t="s">
        <v>588</v>
      </c>
      <c r="E477" s="9" t="s">
        <v>18</v>
      </c>
      <c r="F477" s="10"/>
      <c r="G477" s="1"/>
    </row>
    <row r="478" spans="1:7">
      <c r="A478" s="8">
        <v>475</v>
      </c>
      <c r="B478" s="9" t="s">
        <v>592</v>
      </c>
      <c r="C478" s="9" t="s">
        <v>435</v>
      </c>
      <c r="D478" s="9" t="s">
        <v>588</v>
      </c>
      <c r="E478" s="9" t="s">
        <v>40</v>
      </c>
      <c r="F478" s="10"/>
      <c r="G478" s="1"/>
    </row>
    <row r="479" ht="27" spans="1:7">
      <c r="A479" s="11">
        <v>476</v>
      </c>
      <c r="B479" s="9" t="s">
        <v>593</v>
      </c>
      <c r="C479" s="9" t="s">
        <v>435</v>
      </c>
      <c r="D479" s="9" t="s">
        <v>594</v>
      </c>
      <c r="E479" s="9" t="s">
        <v>18</v>
      </c>
      <c r="F479" s="10"/>
      <c r="G479" s="1"/>
    </row>
    <row r="480" spans="1:7">
      <c r="A480" s="8">
        <v>477</v>
      </c>
      <c r="B480" s="9" t="s">
        <v>595</v>
      </c>
      <c r="C480" s="9" t="s">
        <v>435</v>
      </c>
      <c r="D480" s="9" t="s">
        <v>594</v>
      </c>
      <c r="E480" s="9" t="s">
        <v>18</v>
      </c>
      <c r="F480" s="10"/>
      <c r="G480" s="1"/>
    </row>
    <row r="481" spans="1:7">
      <c r="A481" s="11">
        <v>478</v>
      </c>
      <c r="B481" s="9" t="s">
        <v>596</v>
      </c>
      <c r="C481" s="9" t="s">
        <v>435</v>
      </c>
      <c r="D481" s="9" t="s">
        <v>594</v>
      </c>
      <c r="E481" s="9" t="s">
        <v>18</v>
      </c>
      <c r="F481" s="10"/>
      <c r="G481" s="1"/>
    </row>
    <row r="482" spans="1:7">
      <c r="A482" s="8">
        <v>479</v>
      </c>
      <c r="B482" s="9" t="s">
        <v>597</v>
      </c>
      <c r="C482" s="9" t="s">
        <v>435</v>
      </c>
      <c r="D482" s="9" t="s">
        <v>594</v>
      </c>
      <c r="E482" s="9" t="s">
        <v>42</v>
      </c>
      <c r="F482" s="10"/>
      <c r="G482" s="1"/>
    </row>
    <row r="483" spans="1:7">
      <c r="A483" s="11">
        <v>480</v>
      </c>
      <c r="B483" s="9" t="s">
        <v>598</v>
      </c>
      <c r="C483" s="9" t="s">
        <v>435</v>
      </c>
      <c r="D483" s="9" t="s">
        <v>594</v>
      </c>
      <c r="E483" s="9" t="s">
        <v>42</v>
      </c>
      <c r="F483" s="10"/>
      <c r="G483" s="1"/>
    </row>
    <row r="484" ht="40.5" spans="1:7">
      <c r="A484" s="8">
        <v>481</v>
      </c>
      <c r="B484" s="9" t="s">
        <v>599</v>
      </c>
      <c r="C484" s="9" t="s">
        <v>435</v>
      </c>
      <c r="D484" s="9" t="s">
        <v>594</v>
      </c>
      <c r="E484" s="9" t="s">
        <v>18</v>
      </c>
      <c r="F484" s="10"/>
      <c r="G484" s="1"/>
    </row>
    <row r="485" ht="27" spans="1:7">
      <c r="A485" s="11">
        <v>482</v>
      </c>
      <c r="B485" s="9" t="s">
        <v>600</v>
      </c>
      <c r="C485" s="9" t="s">
        <v>435</v>
      </c>
      <c r="D485" s="9" t="s">
        <v>594</v>
      </c>
      <c r="E485" s="9" t="s">
        <v>18</v>
      </c>
      <c r="F485" s="10"/>
      <c r="G485" s="1"/>
    </row>
    <row r="486" ht="27" spans="1:7">
      <c r="A486" s="8">
        <v>483</v>
      </c>
      <c r="B486" s="9" t="s">
        <v>601</v>
      </c>
      <c r="C486" s="9" t="s">
        <v>435</v>
      </c>
      <c r="D486" s="9" t="s">
        <v>594</v>
      </c>
      <c r="E486" s="9" t="s">
        <v>18</v>
      </c>
      <c r="F486" s="10"/>
      <c r="G486" s="1"/>
    </row>
    <row r="487" spans="1:7">
      <c r="A487" s="11">
        <v>484</v>
      </c>
      <c r="B487" s="9" t="s">
        <v>602</v>
      </c>
      <c r="C487" s="9" t="s">
        <v>435</v>
      </c>
      <c r="D487" s="9" t="s">
        <v>594</v>
      </c>
      <c r="E487" s="9" t="s">
        <v>35</v>
      </c>
      <c r="F487" s="10"/>
      <c r="G487" s="1"/>
    </row>
    <row r="488" ht="27" spans="1:7">
      <c r="A488" s="8">
        <v>485</v>
      </c>
      <c r="B488" s="9" t="s">
        <v>603</v>
      </c>
      <c r="C488" s="9" t="s">
        <v>435</v>
      </c>
      <c r="D488" s="9" t="s">
        <v>594</v>
      </c>
      <c r="E488" s="9" t="s">
        <v>112</v>
      </c>
      <c r="F488" s="10"/>
      <c r="G488" s="1"/>
    </row>
    <row r="489" s="2" customFormat="1" ht="27" spans="1:7">
      <c r="A489" s="11">
        <v>486</v>
      </c>
      <c r="B489" s="13" t="s">
        <v>604</v>
      </c>
      <c r="C489" s="13" t="s">
        <v>605</v>
      </c>
      <c r="D489" s="13" t="s">
        <v>606</v>
      </c>
      <c r="E489" s="9" t="s">
        <v>10</v>
      </c>
      <c r="F489" s="14" t="s">
        <v>607</v>
      </c>
      <c r="G489" s="15"/>
    </row>
    <row r="490" spans="1:7">
      <c r="A490" s="8">
        <v>487</v>
      </c>
      <c r="B490" s="9" t="s">
        <v>608</v>
      </c>
      <c r="C490" s="9" t="s">
        <v>605</v>
      </c>
      <c r="D490" s="9" t="s">
        <v>609</v>
      </c>
      <c r="E490" s="9" t="s">
        <v>98</v>
      </c>
      <c r="F490" s="10"/>
      <c r="G490" s="1"/>
    </row>
    <row r="491" ht="27" spans="1:7">
      <c r="A491" s="11">
        <v>488</v>
      </c>
      <c r="B491" s="9" t="s">
        <v>610</v>
      </c>
      <c r="C491" s="9" t="s">
        <v>605</v>
      </c>
      <c r="D491" s="9" t="s">
        <v>609</v>
      </c>
      <c r="E491" s="9" t="s">
        <v>98</v>
      </c>
      <c r="F491" s="10"/>
      <c r="G491" s="1"/>
    </row>
    <row r="492" s="3" customFormat="1" ht="27" spans="1:7">
      <c r="A492" s="8">
        <v>489</v>
      </c>
      <c r="B492" s="9" t="s">
        <v>611</v>
      </c>
      <c r="C492" s="9" t="s">
        <v>605</v>
      </c>
      <c r="D492" s="9" t="s">
        <v>606</v>
      </c>
      <c r="E492" s="9" t="s">
        <v>10</v>
      </c>
      <c r="F492" s="10"/>
      <c r="G492" s="1"/>
    </row>
    <row r="493" spans="1:7">
      <c r="A493" s="11">
        <v>490</v>
      </c>
      <c r="B493" s="9" t="s">
        <v>612</v>
      </c>
      <c r="C493" s="9" t="s">
        <v>605</v>
      </c>
      <c r="D493" s="9" t="s">
        <v>613</v>
      </c>
      <c r="E493" s="9" t="s">
        <v>18</v>
      </c>
      <c r="F493" s="10"/>
      <c r="G493" s="1"/>
    </row>
    <row r="494" spans="1:7">
      <c r="A494" s="8">
        <v>491</v>
      </c>
      <c r="B494" s="9" t="s">
        <v>614</v>
      </c>
      <c r="C494" s="9" t="s">
        <v>605</v>
      </c>
      <c r="D494" s="9" t="s">
        <v>615</v>
      </c>
      <c r="E494" s="9" t="s">
        <v>18</v>
      </c>
      <c r="F494" s="10"/>
      <c r="G494" s="1"/>
    </row>
    <row r="495" ht="27" spans="1:7">
      <c r="A495" s="11">
        <v>492</v>
      </c>
      <c r="B495" s="9" t="s">
        <v>616</v>
      </c>
      <c r="C495" s="9" t="s">
        <v>605</v>
      </c>
      <c r="D495" s="9" t="s">
        <v>615</v>
      </c>
      <c r="E495" s="9" t="s">
        <v>10</v>
      </c>
      <c r="F495" s="10"/>
      <c r="G495" s="1"/>
    </row>
    <row r="496" s="3" customFormat="1" ht="27" spans="1:7">
      <c r="A496" s="8">
        <v>493</v>
      </c>
      <c r="B496" s="9" t="s">
        <v>617</v>
      </c>
      <c r="C496" s="9" t="s">
        <v>605</v>
      </c>
      <c r="D496" s="9" t="s">
        <v>618</v>
      </c>
      <c r="E496" s="9" t="s">
        <v>42</v>
      </c>
      <c r="F496" s="10"/>
      <c r="G496" s="1"/>
    </row>
    <row r="497" s="3" customFormat="1" spans="1:7">
      <c r="A497" s="11">
        <v>494</v>
      </c>
      <c r="B497" s="9" t="s">
        <v>619</v>
      </c>
      <c r="C497" s="9" t="s">
        <v>605</v>
      </c>
      <c r="D497" s="9" t="s">
        <v>618</v>
      </c>
      <c r="E497" s="9" t="s">
        <v>42</v>
      </c>
      <c r="F497" s="10"/>
      <c r="G497" s="1"/>
    </row>
    <row r="498" spans="1:7">
      <c r="A498" s="8">
        <v>495</v>
      </c>
      <c r="B498" s="9" t="s">
        <v>620</v>
      </c>
      <c r="C498" s="9" t="s">
        <v>605</v>
      </c>
      <c r="D498" s="9" t="s">
        <v>618</v>
      </c>
      <c r="E498" s="9" t="s">
        <v>123</v>
      </c>
      <c r="F498" s="10"/>
      <c r="G498" s="1"/>
    </row>
    <row r="499" spans="1:7">
      <c r="A499" s="11">
        <v>496</v>
      </c>
      <c r="B499" s="9" t="s">
        <v>621</v>
      </c>
      <c r="C499" s="9" t="s">
        <v>605</v>
      </c>
      <c r="D499" s="9" t="s">
        <v>618</v>
      </c>
      <c r="E499" s="9" t="s">
        <v>10</v>
      </c>
      <c r="F499" s="10"/>
      <c r="G499" s="1"/>
    </row>
    <row r="500" spans="1:7">
      <c r="A500" s="8">
        <v>497</v>
      </c>
      <c r="B500" s="9" t="s">
        <v>622</v>
      </c>
      <c r="C500" s="9" t="s">
        <v>605</v>
      </c>
      <c r="D500" s="9" t="s">
        <v>623</v>
      </c>
      <c r="E500" s="9" t="s">
        <v>18</v>
      </c>
      <c r="F500" s="10"/>
      <c r="G500" s="1"/>
    </row>
    <row r="501" spans="1:7">
      <c r="A501" s="11">
        <v>498</v>
      </c>
      <c r="B501" s="9" t="s">
        <v>624</v>
      </c>
      <c r="C501" s="9" t="s">
        <v>605</v>
      </c>
      <c r="D501" s="9" t="s">
        <v>623</v>
      </c>
      <c r="E501" s="9" t="s">
        <v>10</v>
      </c>
      <c r="F501" s="10"/>
      <c r="G501" s="1"/>
    </row>
    <row r="502" spans="1:7">
      <c r="A502" s="8">
        <v>499</v>
      </c>
      <c r="B502" s="9" t="s">
        <v>625</v>
      </c>
      <c r="C502" s="9" t="s">
        <v>605</v>
      </c>
      <c r="D502" s="9" t="s">
        <v>623</v>
      </c>
      <c r="E502" s="9" t="s">
        <v>42</v>
      </c>
      <c r="F502" s="10"/>
      <c r="G502" s="1"/>
    </row>
    <row r="503" ht="27" spans="1:7">
      <c r="A503" s="11">
        <v>500</v>
      </c>
      <c r="B503" s="9" t="s">
        <v>626</v>
      </c>
      <c r="C503" s="9" t="s">
        <v>605</v>
      </c>
      <c r="D503" s="9" t="s">
        <v>623</v>
      </c>
      <c r="E503" s="9" t="s">
        <v>42</v>
      </c>
      <c r="F503" s="10"/>
      <c r="G503" s="1"/>
    </row>
    <row r="504" s="3" customFormat="1" spans="1:7">
      <c r="A504" s="8">
        <v>501</v>
      </c>
      <c r="B504" s="9" t="s">
        <v>627</v>
      </c>
      <c r="C504" s="9" t="s">
        <v>605</v>
      </c>
      <c r="D504" s="9" t="s">
        <v>628</v>
      </c>
      <c r="E504" s="9" t="s">
        <v>42</v>
      </c>
      <c r="F504" s="10"/>
      <c r="G504" s="1"/>
    </row>
    <row r="505" spans="1:7">
      <c r="A505" s="11">
        <v>502</v>
      </c>
      <c r="B505" s="9" t="s">
        <v>629</v>
      </c>
      <c r="C505" s="9" t="s">
        <v>605</v>
      </c>
      <c r="D505" s="9" t="s">
        <v>628</v>
      </c>
      <c r="E505" s="9" t="s">
        <v>123</v>
      </c>
      <c r="F505" s="10"/>
      <c r="G505" s="1"/>
    </row>
    <row r="506" ht="40.5" spans="1:7">
      <c r="A506" s="8">
        <v>503</v>
      </c>
      <c r="B506" s="9" t="s">
        <v>630</v>
      </c>
      <c r="C506" s="9" t="s">
        <v>605</v>
      </c>
      <c r="D506" s="9" t="s">
        <v>628</v>
      </c>
      <c r="E506" s="9" t="s">
        <v>195</v>
      </c>
      <c r="F506" s="10"/>
      <c r="G506" s="1"/>
    </row>
    <row r="507" spans="1:7">
      <c r="A507" s="11">
        <v>504</v>
      </c>
      <c r="B507" s="9" t="s">
        <v>631</v>
      </c>
      <c r="C507" s="9" t="s">
        <v>605</v>
      </c>
      <c r="D507" s="9" t="s">
        <v>628</v>
      </c>
      <c r="E507" s="9" t="s">
        <v>18</v>
      </c>
      <c r="F507" s="10"/>
      <c r="G507" s="1"/>
    </row>
    <row r="508" spans="1:7">
      <c r="A508" s="8">
        <v>505</v>
      </c>
      <c r="B508" s="9" t="s">
        <v>632</v>
      </c>
      <c r="C508" s="9" t="s">
        <v>605</v>
      </c>
      <c r="D508" s="9" t="s">
        <v>633</v>
      </c>
      <c r="E508" s="9" t="s">
        <v>42</v>
      </c>
      <c r="F508" s="10"/>
      <c r="G508" s="1"/>
    </row>
    <row r="509" spans="1:7">
      <c r="A509" s="11">
        <v>506</v>
      </c>
      <c r="B509" s="9" t="s">
        <v>634</v>
      </c>
      <c r="C509" s="9" t="s">
        <v>605</v>
      </c>
      <c r="D509" s="9" t="s">
        <v>635</v>
      </c>
      <c r="E509" s="9" t="s">
        <v>48</v>
      </c>
      <c r="F509" s="10"/>
      <c r="G509" s="1"/>
    </row>
    <row r="510" s="3" customFormat="1" ht="27" spans="1:7">
      <c r="A510" s="8">
        <v>507</v>
      </c>
      <c r="B510" s="9" t="s">
        <v>636</v>
      </c>
      <c r="C510" s="9" t="s">
        <v>605</v>
      </c>
      <c r="D510" s="9" t="s">
        <v>609</v>
      </c>
      <c r="E510" s="9" t="s">
        <v>10</v>
      </c>
      <c r="F510" s="10"/>
      <c r="G510" s="1"/>
    </row>
    <row r="511" spans="1:7">
      <c r="A511" s="11">
        <v>508</v>
      </c>
      <c r="B511" s="9" t="s">
        <v>637</v>
      </c>
      <c r="C511" s="9" t="s">
        <v>605</v>
      </c>
      <c r="D511" s="9" t="s">
        <v>609</v>
      </c>
      <c r="E511" s="9" t="s">
        <v>10</v>
      </c>
      <c r="F511" s="10"/>
      <c r="G511" s="1"/>
    </row>
    <row r="512" spans="1:7">
      <c r="A512" s="8">
        <v>509</v>
      </c>
      <c r="B512" s="9" t="s">
        <v>638</v>
      </c>
      <c r="C512" s="9" t="s">
        <v>639</v>
      </c>
      <c r="D512" s="9" t="s">
        <v>300</v>
      </c>
      <c r="E512" s="9" t="s">
        <v>10</v>
      </c>
      <c r="F512" s="10"/>
      <c r="G512" s="1"/>
    </row>
    <row r="513" spans="1:7">
      <c r="A513" s="11">
        <v>510</v>
      </c>
      <c r="B513" s="9" t="s">
        <v>640</v>
      </c>
      <c r="C513" s="9" t="s">
        <v>639</v>
      </c>
      <c r="D513" s="19" t="s">
        <v>588</v>
      </c>
      <c r="E513" s="9" t="s">
        <v>10</v>
      </c>
      <c r="F513" s="10"/>
      <c r="G513" s="1"/>
    </row>
    <row r="514" ht="40.5" spans="1:7">
      <c r="A514" s="8">
        <v>511</v>
      </c>
      <c r="B514" s="9" t="s">
        <v>641</v>
      </c>
      <c r="C514" s="9" t="s">
        <v>639</v>
      </c>
      <c r="D514" s="9" t="s">
        <v>642</v>
      </c>
      <c r="E514" s="9" t="s">
        <v>42</v>
      </c>
      <c r="F514" s="10"/>
      <c r="G514" s="1"/>
    </row>
    <row r="515" spans="1:7">
      <c r="A515" s="11">
        <v>512</v>
      </c>
      <c r="B515" s="9" t="s">
        <v>643</v>
      </c>
      <c r="C515" s="9" t="s">
        <v>639</v>
      </c>
      <c r="D515" s="9" t="s">
        <v>642</v>
      </c>
      <c r="E515" s="9" t="s">
        <v>42</v>
      </c>
      <c r="F515" s="10"/>
      <c r="G515" s="1"/>
    </row>
    <row r="516" ht="27" spans="1:7">
      <c r="A516" s="8">
        <v>513</v>
      </c>
      <c r="B516" s="9" t="s">
        <v>644</v>
      </c>
      <c r="C516" s="9" t="s">
        <v>639</v>
      </c>
      <c r="D516" s="9" t="s">
        <v>642</v>
      </c>
      <c r="E516" s="9" t="s">
        <v>42</v>
      </c>
      <c r="F516" s="10"/>
      <c r="G516" s="1"/>
    </row>
    <row r="517" ht="27" spans="1:7">
      <c r="A517" s="11">
        <v>514</v>
      </c>
      <c r="B517" s="9" t="s">
        <v>645</v>
      </c>
      <c r="C517" s="9" t="s">
        <v>639</v>
      </c>
      <c r="D517" s="9" t="s">
        <v>642</v>
      </c>
      <c r="E517" s="9" t="s">
        <v>42</v>
      </c>
      <c r="F517" s="10"/>
      <c r="G517" s="1"/>
    </row>
    <row r="518" ht="27" spans="1:7">
      <c r="A518" s="8">
        <v>515</v>
      </c>
      <c r="B518" s="9" t="s">
        <v>646</v>
      </c>
      <c r="C518" s="9" t="s">
        <v>639</v>
      </c>
      <c r="D518" s="9" t="s">
        <v>642</v>
      </c>
      <c r="E518" s="9" t="s">
        <v>48</v>
      </c>
      <c r="F518" s="10"/>
      <c r="G518" s="1"/>
    </row>
    <row r="519" ht="27" spans="1:7">
      <c r="A519" s="11">
        <v>516</v>
      </c>
      <c r="B519" s="9" t="s">
        <v>647</v>
      </c>
      <c r="C519" s="9" t="s">
        <v>639</v>
      </c>
      <c r="D519" s="9" t="s">
        <v>642</v>
      </c>
      <c r="E519" s="9" t="s">
        <v>42</v>
      </c>
      <c r="F519" s="10"/>
      <c r="G519" s="1"/>
    </row>
    <row r="520" spans="1:7">
      <c r="A520" s="8">
        <v>517</v>
      </c>
      <c r="B520" s="9" t="s">
        <v>648</v>
      </c>
      <c r="C520" s="9" t="s">
        <v>639</v>
      </c>
      <c r="D520" s="9" t="s">
        <v>642</v>
      </c>
      <c r="E520" s="9" t="s">
        <v>42</v>
      </c>
      <c r="F520" s="10"/>
      <c r="G520" s="1"/>
    </row>
    <row r="521" ht="27" spans="1:7">
      <c r="A521" s="11">
        <v>518</v>
      </c>
      <c r="B521" s="9" t="s">
        <v>649</v>
      </c>
      <c r="C521" s="9" t="s">
        <v>639</v>
      </c>
      <c r="D521" s="9" t="s">
        <v>642</v>
      </c>
      <c r="E521" s="9" t="s">
        <v>98</v>
      </c>
      <c r="F521" s="10"/>
      <c r="G521" s="1"/>
    </row>
    <row r="522" ht="27" spans="1:7">
      <c r="A522" s="8">
        <v>519</v>
      </c>
      <c r="B522" s="9" t="s">
        <v>650</v>
      </c>
      <c r="C522" s="9" t="s">
        <v>639</v>
      </c>
      <c r="D522" s="9" t="s">
        <v>642</v>
      </c>
      <c r="E522" s="9" t="s">
        <v>98</v>
      </c>
      <c r="F522" s="10"/>
      <c r="G522" s="1"/>
    </row>
    <row r="523" ht="27" spans="1:7">
      <c r="A523" s="11">
        <v>520</v>
      </c>
      <c r="B523" s="9" t="s">
        <v>651</v>
      </c>
      <c r="C523" s="9" t="s">
        <v>639</v>
      </c>
      <c r="D523" s="9" t="s">
        <v>642</v>
      </c>
      <c r="E523" s="9" t="s">
        <v>279</v>
      </c>
      <c r="F523" s="10"/>
      <c r="G523" s="1"/>
    </row>
    <row r="524" ht="40.5" spans="1:7">
      <c r="A524" s="8">
        <v>521</v>
      </c>
      <c r="B524" s="9" t="s">
        <v>652</v>
      </c>
      <c r="C524" s="9" t="s">
        <v>639</v>
      </c>
      <c r="D524" s="9" t="s">
        <v>642</v>
      </c>
      <c r="E524" s="9" t="s">
        <v>18</v>
      </c>
      <c r="F524" s="10" t="s">
        <v>653</v>
      </c>
      <c r="G524" s="1"/>
    </row>
    <row r="525" s="3" customFormat="1" ht="40.5" spans="1:7">
      <c r="A525" s="11">
        <v>522</v>
      </c>
      <c r="B525" s="9" t="s">
        <v>654</v>
      </c>
      <c r="C525" s="9" t="s">
        <v>639</v>
      </c>
      <c r="D525" s="9" t="s">
        <v>642</v>
      </c>
      <c r="E525" s="9" t="s">
        <v>42</v>
      </c>
      <c r="F525" s="10" t="s">
        <v>655</v>
      </c>
      <c r="G525" s="1"/>
    </row>
    <row r="526" spans="1:7">
      <c r="A526" s="8">
        <v>523</v>
      </c>
      <c r="B526" s="9" t="s">
        <v>656</v>
      </c>
      <c r="C526" s="9" t="s">
        <v>639</v>
      </c>
      <c r="D526" s="9" t="s">
        <v>657</v>
      </c>
      <c r="E526" s="9" t="s">
        <v>10</v>
      </c>
      <c r="F526" s="10"/>
      <c r="G526" s="1"/>
    </row>
    <row r="527" ht="27" spans="1:7">
      <c r="A527" s="11">
        <v>524</v>
      </c>
      <c r="B527" s="9" t="s">
        <v>658</v>
      </c>
      <c r="C527" s="9" t="s">
        <v>639</v>
      </c>
      <c r="D527" s="9" t="s">
        <v>657</v>
      </c>
      <c r="E527" s="9" t="s">
        <v>112</v>
      </c>
      <c r="F527" s="10"/>
      <c r="G527" s="1"/>
    </row>
    <row r="528" spans="1:7">
      <c r="A528" s="8">
        <v>525</v>
      </c>
      <c r="B528" s="9" t="s">
        <v>659</v>
      </c>
      <c r="C528" s="9" t="s">
        <v>639</v>
      </c>
      <c r="D528" s="9" t="s">
        <v>657</v>
      </c>
      <c r="E528" s="9" t="s">
        <v>279</v>
      </c>
      <c r="F528" s="10"/>
      <c r="G528" s="1"/>
    </row>
    <row r="529" spans="1:7">
      <c r="A529" s="11">
        <v>526</v>
      </c>
      <c r="B529" s="9" t="s">
        <v>660</v>
      </c>
      <c r="C529" s="9" t="s">
        <v>639</v>
      </c>
      <c r="D529" s="9" t="s">
        <v>657</v>
      </c>
      <c r="E529" s="9" t="s">
        <v>48</v>
      </c>
      <c r="F529" s="10"/>
      <c r="G529" s="1"/>
    </row>
    <row r="530" ht="27" spans="1:7">
      <c r="A530" s="8">
        <v>527</v>
      </c>
      <c r="B530" s="9" t="s">
        <v>661</v>
      </c>
      <c r="C530" s="9" t="s">
        <v>639</v>
      </c>
      <c r="D530" s="9" t="s">
        <v>657</v>
      </c>
      <c r="E530" s="9" t="s">
        <v>148</v>
      </c>
      <c r="F530" s="10"/>
      <c r="G530" s="1"/>
    </row>
    <row r="531" spans="1:7">
      <c r="A531" s="11">
        <v>528</v>
      </c>
      <c r="B531" s="9" t="s">
        <v>662</v>
      </c>
      <c r="C531" s="9" t="s">
        <v>639</v>
      </c>
      <c r="D531" s="9" t="s">
        <v>663</v>
      </c>
      <c r="E531" s="9" t="s">
        <v>98</v>
      </c>
      <c r="F531" s="10"/>
      <c r="G531" s="1"/>
    </row>
    <row r="532" spans="1:7">
      <c r="A532" s="8">
        <v>529</v>
      </c>
      <c r="B532" s="9" t="s">
        <v>664</v>
      </c>
      <c r="C532" s="9" t="s">
        <v>639</v>
      </c>
      <c r="D532" s="9" t="s">
        <v>663</v>
      </c>
      <c r="E532" s="9" t="s">
        <v>98</v>
      </c>
      <c r="F532" s="10"/>
      <c r="G532" s="1"/>
    </row>
    <row r="533" ht="27" spans="1:7">
      <c r="A533" s="11">
        <v>530</v>
      </c>
      <c r="B533" s="9" t="s">
        <v>665</v>
      </c>
      <c r="C533" s="9" t="s">
        <v>639</v>
      </c>
      <c r="D533" s="9" t="s">
        <v>663</v>
      </c>
      <c r="E533" s="9" t="s">
        <v>98</v>
      </c>
      <c r="F533" s="10"/>
      <c r="G533" s="1"/>
    </row>
    <row r="534" s="3" customFormat="1" spans="1:7">
      <c r="A534" s="8">
        <v>531</v>
      </c>
      <c r="B534" s="9" t="s">
        <v>666</v>
      </c>
      <c r="C534" s="9" t="s">
        <v>639</v>
      </c>
      <c r="D534" s="9" t="s">
        <v>663</v>
      </c>
      <c r="E534" s="9" t="s">
        <v>279</v>
      </c>
      <c r="F534" s="10"/>
      <c r="G534" s="1"/>
    </row>
    <row r="535" spans="1:7">
      <c r="A535" s="11">
        <v>532</v>
      </c>
      <c r="B535" s="9" t="s">
        <v>667</v>
      </c>
      <c r="C535" s="9" t="s">
        <v>639</v>
      </c>
      <c r="D535" s="9" t="s">
        <v>663</v>
      </c>
      <c r="E535" s="9" t="s">
        <v>279</v>
      </c>
      <c r="F535" s="10"/>
      <c r="G535" s="1"/>
    </row>
    <row r="536" ht="27" spans="1:7">
      <c r="A536" s="8">
        <v>533</v>
      </c>
      <c r="B536" s="9" t="s">
        <v>668</v>
      </c>
      <c r="C536" s="9" t="s">
        <v>639</v>
      </c>
      <c r="D536" s="9" t="s">
        <v>663</v>
      </c>
      <c r="E536" s="9" t="s">
        <v>279</v>
      </c>
      <c r="F536" s="10"/>
      <c r="G536" s="1"/>
    </row>
    <row r="537" spans="1:7">
      <c r="A537" s="11">
        <v>534</v>
      </c>
      <c r="B537" s="9" t="s">
        <v>669</v>
      </c>
      <c r="C537" s="9" t="s">
        <v>639</v>
      </c>
      <c r="D537" s="9" t="s">
        <v>663</v>
      </c>
      <c r="E537" s="9" t="s">
        <v>279</v>
      </c>
      <c r="F537" s="10"/>
      <c r="G537" s="1"/>
    </row>
    <row r="538" ht="27" spans="1:7">
      <c r="A538" s="8">
        <v>535</v>
      </c>
      <c r="B538" s="9" t="s">
        <v>670</v>
      </c>
      <c r="C538" s="9" t="s">
        <v>639</v>
      </c>
      <c r="D538" s="9" t="s">
        <v>663</v>
      </c>
      <c r="E538" s="9" t="s">
        <v>279</v>
      </c>
      <c r="F538" s="10"/>
      <c r="G538" s="1"/>
    </row>
    <row r="539" spans="1:7">
      <c r="A539" s="11">
        <v>536</v>
      </c>
      <c r="B539" s="9" t="s">
        <v>671</v>
      </c>
      <c r="C539" s="9" t="s">
        <v>639</v>
      </c>
      <c r="D539" s="9" t="s">
        <v>672</v>
      </c>
      <c r="E539" s="9" t="s">
        <v>48</v>
      </c>
      <c r="F539" s="10"/>
      <c r="G539" s="1"/>
    </row>
    <row r="540" spans="1:7">
      <c r="A540" s="8">
        <v>537</v>
      </c>
      <c r="B540" s="9" t="s">
        <v>673</v>
      </c>
      <c r="C540" s="9" t="s">
        <v>639</v>
      </c>
      <c r="D540" s="9" t="s">
        <v>672</v>
      </c>
      <c r="E540" s="9" t="s">
        <v>48</v>
      </c>
      <c r="F540" s="10"/>
      <c r="G540" s="1"/>
    </row>
    <row r="541" ht="27" spans="1:7">
      <c r="A541" s="11">
        <v>538</v>
      </c>
      <c r="B541" s="9" t="s">
        <v>674</v>
      </c>
      <c r="C541" s="9" t="s">
        <v>639</v>
      </c>
      <c r="D541" s="9" t="s">
        <v>672</v>
      </c>
      <c r="E541" s="9" t="s">
        <v>48</v>
      </c>
      <c r="F541" s="10"/>
      <c r="G541" s="1"/>
    </row>
    <row r="542" spans="1:7">
      <c r="A542" s="8">
        <v>539</v>
      </c>
      <c r="B542" s="9" t="s">
        <v>675</v>
      </c>
      <c r="C542" s="9" t="s">
        <v>639</v>
      </c>
      <c r="D542" s="9" t="s">
        <v>676</v>
      </c>
      <c r="E542" s="9" t="s">
        <v>42</v>
      </c>
      <c r="F542" s="10"/>
      <c r="G542" s="1"/>
    </row>
    <row r="543" spans="1:7">
      <c r="A543" s="11">
        <v>540</v>
      </c>
      <c r="B543" s="9" t="s">
        <v>677</v>
      </c>
      <c r="C543" s="9" t="s">
        <v>639</v>
      </c>
      <c r="D543" s="9" t="s">
        <v>676</v>
      </c>
      <c r="E543" s="9" t="s">
        <v>42</v>
      </c>
      <c r="F543" s="10"/>
      <c r="G543" s="1"/>
    </row>
    <row r="544" spans="1:7">
      <c r="A544" s="8">
        <v>541</v>
      </c>
      <c r="B544" s="9" t="s">
        <v>678</v>
      </c>
      <c r="C544" s="9" t="s">
        <v>639</v>
      </c>
      <c r="D544" s="9" t="s">
        <v>676</v>
      </c>
      <c r="E544" s="9" t="s">
        <v>257</v>
      </c>
      <c r="F544" s="10"/>
      <c r="G544" s="1"/>
    </row>
    <row r="545" spans="1:7">
      <c r="A545" s="11">
        <v>542</v>
      </c>
      <c r="B545" s="9" t="s">
        <v>679</v>
      </c>
      <c r="C545" s="9" t="s">
        <v>639</v>
      </c>
      <c r="D545" s="9" t="s">
        <v>676</v>
      </c>
      <c r="E545" s="9" t="s">
        <v>35</v>
      </c>
      <c r="F545" s="10"/>
      <c r="G545" s="1"/>
    </row>
    <row r="546" ht="27" spans="1:7">
      <c r="A546" s="8">
        <v>543</v>
      </c>
      <c r="B546" s="9" t="s">
        <v>680</v>
      </c>
      <c r="C546" s="9" t="s">
        <v>639</v>
      </c>
      <c r="D546" s="9" t="s">
        <v>681</v>
      </c>
      <c r="E546" s="9" t="s">
        <v>382</v>
      </c>
      <c r="F546" s="10"/>
      <c r="G546" s="1"/>
    </row>
    <row r="547" ht="27" spans="1:7">
      <c r="A547" s="11">
        <v>544</v>
      </c>
      <c r="B547" s="9" t="s">
        <v>682</v>
      </c>
      <c r="C547" s="9" t="s">
        <v>683</v>
      </c>
      <c r="D547" s="9" t="s">
        <v>300</v>
      </c>
      <c r="E547" s="9" t="s">
        <v>10</v>
      </c>
      <c r="F547" s="10"/>
      <c r="G547" s="1"/>
    </row>
    <row r="548" ht="40.5" spans="1:7">
      <c r="A548" s="8">
        <v>545</v>
      </c>
      <c r="B548" s="9" t="s">
        <v>684</v>
      </c>
      <c r="C548" s="9" t="s">
        <v>683</v>
      </c>
      <c r="D548" s="9" t="s">
        <v>300</v>
      </c>
      <c r="E548" s="9" t="s">
        <v>195</v>
      </c>
      <c r="F548" s="10"/>
      <c r="G548" s="1"/>
    </row>
    <row r="549" spans="1:7">
      <c r="A549" s="11">
        <v>546</v>
      </c>
      <c r="B549" s="9" t="s">
        <v>685</v>
      </c>
      <c r="C549" s="9" t="s">
        <v>683</v>
      </c>
      <c r="D549" s="9" t="s">
        <v>300</v>
      </c>
      <c r="E549" s="9" t="s">
        <v>10</v>
      </c>
      <c r="F549" s="10"/>
      <c r="G549" s="1"/>
    </row>
    <row r="550" ht="27" spans="1:7">
      <c r="A550" s="8">
        <v>547</v>
      </c>
      <c r="B550" s="9" t="s">
        <v>686</v>
      </c>
      <c r="C550" s="9" t="s">
        <v>683</v>
      </c>
      <c r="D550" s="9" t="s">
        <v>687</v>
      </c>
      <c r="E550" s="9" t="s">
        <v>10</v>
      </c>
      <c r="F550" s="10"/>
      <c r="G550" s="1"/>
    </row>
    <row r="551" spans="1:7">
      <c r="A551" s="11">
        <v>548</v>
      </c>
      <c r="B551" s="9" t="s">
        <v>688</v>
      </c>
      <c r="C551" s="9" t="s">
        <v>683</v>
      </c>
      <c r="D551" s="9" t="s">
        <v>687</v>
      </c>
      <c r="E551" s="9" t="s">
        <v>10</v>
      </c>
      <c r="F551" s="10"/>
      <c r="G551" s="1"/>
    </row>
    <row r="552" ht="27" spans="1:7">
      <c r="A552" s="8">
        <v>549</v>
      </c>
      <c r="B552" s="9" t="s">
        <v>689</v>
      </c>
      <c r="C552" s="9" t="s">
        <v>683</v>
      </c>
      <c r="D552" s="9" t="s">
        <v>687</v>
      </c>
      <c r="E552" s="9" t="s">
        <v>18</v>
      </c>
      <c r="F552" s="10"/>
      <c r="G552" s="1"/>
    </row>
    <row r="553" ht="27" spans="1:7">
      <c r="A553" s="11">
        <v>550</v>
      </c>
      <c r="B553" s="9" t="s">
        <v>690</v>
      </c>
      <c r="C553" s="9" t="s">
        <v>683</v>
      </c>
      <c r="D553" s="9" t="s">
        <v>687</v>
      </c>
      <c r="E553" s="9" t="s">
        <v>10</v>
      </c>
      <c r="F553" s="10"/>
      <c r="G553" s="1"/>
    </row>
    <row r="554" ht="27" spans="1:7">
      <c r="A554" s="8">
        <v>551</v>
      </c>
      <c r="B554" s="9" t="s">
        <v>691</v>
      </c>
      <c r="C554" s="9" t="s">
        <v>683</v>
      </c>
      <c r="D554" s="9" t="s">
        <v>687</v>
      </c>
      <c r="E554" s="9" t="s">
        <v>148</v>
      </c>
      <c r="F554" s="10"/>
      <c r="G554" s="1"/>
    </row>
    <row r="555" spans="1:7">
      <c r="A555" s="11">
        <v>552</v>
      </c>
      <c r="B555" s="9" t="s">
        <v>692</v>
      </c>
      <c r="C555" s="9" t="s">
        <v>683</v>
      </c>
      <c r="D555" s="9" t="s">
        <v>687</v>
      </c>
      <c r="E555" s="9" t="s">
        <v>18</v>
      </c>
      <c r="F555" s="10"/>
      <c r="G555" s="1"/>
    </row>
    <row r="556" ht="27" spans="1:7">
      <c r="A556" s="8">
        <v>553</v>
      </c>
      <c r="B556" s="9" t="s">
        <v>693</v>
      </c>
      <c r="C556" s="9" t="s">
        <v>683</v>
      </c>
      <c r="D556" s="9" t="s">
        <v>687</v>
      </c>
      <c r="E556" s="9" t="s">
        <v>10</v>
      </c>
      <c r="F556" s="10"/>
      <c r="G556" s="1"/>
    </row>
    <row r="557" spans="1:7">
      <c r="A557" s="11">
        <v>554</v>
      </c>
      <c r="B557" s="9" t="s">
        <v>694</v>
      </c>
      <c r="C557" s="9" t="s">
        <v>683</v>
      </c>
      <c r="D557" s="9" t="s">
        <v>687</v>
      </c>
      <c r="E557" s="9" t="s">
        <v>10</v>
      </c>
      <c r="F557" s="10"/>
      <c r="G557" s="1"/>
    </row>
    <row r="558" ht="27" spans="1:7">
      <c r="A558" s="8">
        <v>555</v>
      </c>
      <c r="B558" s="9" t="s">
        <v>695</v>
      </c>
      <c r="C558" s="9" t="s">
        <v>683</v>
      </c>
      <c r="D558" s="9" t="s">
        <v>687</v>
      </c>
      <c r="E558" s="9" t="s">
        <v>10</v>
      </c>
      <c r="F558" s="10"/>
      <c r="G558" s="1"/>
    </row>
    <row r="559" ht="27" spans="1:7">
      <c r="A559" s="11">
        <v>556</v>
      </c>
      <c r="B559" s="9" t="s">
        <v>696</v>
      </c>
      <c r="C559" s="9" t="s">
        <v>683</v>
      </c>
      <c r="D559" s="9" t="s">
        <v>687</v>
      </c>
      <c r="E559" s="9" t="s">
        <v>10</v>
      </c>
      <c r="F559" s="10"/>
      <c r="G559" s="1"/>
    </row>
    <row r="560" spans="1:7">
      <c r="A560" s="8">
        <v>557</v>
      </c>
      <c r="B560" s="9" t="s">
        <v>697</v>
      </c>
      <c r="C560" s="9" t="s">
        <v>683</v>
      </c>
      <c r="D560" s="9" t="s">
        <v>698</v>
      </c>
      <c r="E560" s="9" t="s">
        <v>42</v>
      </c>
      <c r="F560" s="10"/>
      <c r="G560" s="1"/>
    </row>
    <row r="561" spans="1:7">
      <c r="A561" s="11">
        <v>558</v>
      </c>
      <c r="B561" s="9" t="s">
        <v>699</v>
      </c>
      <c r="C561" s="9" t="s">
        <v>683</v>
      </c>
      <c r="D561" s="9" t="s">
        <v>700</v>
      </c>
      <c r="E561" s="9" t="s">
        <v>98</v>
      </c>
      <c r="F561" s="10"/>
      <c r="G561" s="1"/>
    </row>
    <row r="562" ht="27" spans="1:7">
      <c r="A562" s="8">
        <v>559</v>
      </c>
      <c r="B562" s="9" t="s">
        <v>701</v>
      </c>
      <c r="C562" s="9" t="s">
        <v>683</v>
      </c>
      <c r="D562" s="9" t="s">
        <v>700</v>
      </c>
      <c r="E562" s="9" t="s">
        <v>48</v>
      </c>
      <c r="F562" s="10"/>
      <c r="G562" s="1"/>
    </row>
    <row r="563" spans="1:7">
      <c r="A563" s="11">
        <v>560</v>
      </c>
      <c r="B563" s="9" t="s">
        <v>702</v>
      </c>
      <c r="C563" s="9" t="s">
        <v>683</v>
      </c>
      <c r="D563" s="9" t="s">
        <v>700</v>
      </c>
      <c r="E563" s="9" t="s">
        <v>48</v>
      </c>
      <c r="F563" s="10"/>
      <c r="G563" s="1"/>
    </row>
    <row r="564" spans="1:7">
      <c r="A564" s="8">
        <v>561</v>
      </c>
      <c r="B564" s="9" t="s">
        <v>703</v>
      </c>
      <c r="C564" s="9" t="s">
        <v>683</v>
      </c>
      <c r="D564" s="9" t="s">
        <v>700</v>
      </c>
      <c r="E564" s="9" t="s">
        <v>48</v>
      </c>
      <c r="F564" s="10"/>
      <c r="G564" s="1"/>
    </row>
    <row r="565" spans="1:7">
      <c r="A565" s="11">
        <v>562</v>
      </c>
      <c r="B565" s="9" t="s">
        <v>704</v>
      </c>
      <c r="C565" s="9" t="s">
        <v>683</v>
      </c>
      <c r="D565" s="9" t="s">
        <v>700</v>
      </c>
      <c r="E565" s="9" t="s">
        <v>48</v>
      </c>
      <c r="F565" s="10"/>
      <c r="G565" s="1"/>
    </row>
    <row r="566" spans="1:7">
      <c r="A566" s="8">
        <v>563</v>
      </c>
      <c r="B566" s="9" t="s">
        <v>705</v>
      </c>
      <c r="C566" s="9" t="s">
        <v>683</v>
      </c>
      <c r="D566" s="9" t="s">
        <v>700</v>
      </c>
      <c r="E566" s="9" t="s">
        <v>48</v>
      </c>
      <c r="F566" s="10"/>
      <c r="G566" s="1"/>
    </row>
    <row r="567" spans="1:7">
      <c r="A567" s="11">
        <v>564</v>
      </c>
      <c r="B567" s="9" t="s">
        <v>706</v>
      </c>
      <c r="C567" s="9" t="s">
        <v>683</v>
      </c>
      <c r="D567" s="9" t="s">
        <v>700</v>
      </c>
      <c r="E567" s="9" t="s">
        <v>35</v>
      </c>
      <c r="F567" s="10"/>
      <c r="G567" s="1"/>
    </row>
    <row r="568" spans="1:7">
      <c r="A568" s="8">
        <v>565</v>
      </c>
      <c r="B568" s="9" t="s">
        <v>707</v>
      </c>
      <c r="C568" s="9" t="s">
        <v>683</v>
      </c>
      <c r="D568" s="9" t="s">
        <v>700</v>
      </c>
      <c r="E568" s="9" t="s">
        <v>48</v>
      </c>
      <c r="F568" s="10"/>
      <c r="G568" s="1"/>
    </row>
    <row r="569" spans="1:7">
      <c r="A569" s="11">
        <v>566</v>
      </c>
      <c r="B569" s="9" t="s">
        <v>708</v>
      </c>
      <c r="C569" s="9" t="s">
        <v>683</v>
      </c>
      <c r="D569" s="9" t="s">
        <v>700</v>
      </c>
      <c r="E569" s="9" t="s">
        <v>98</v>
      </c>
      <c r="F569" s="10"/>
      <c r="G569" s="1"/>
    </row>
    <row r="570" ht="27" spans="1:7">
      <c r="A570" s="8">
        <v>567</v>
      </c>
      <c r="B570" s="9" t="s">
        <v>709</v>
      </c>
      <c r="C570" s="9" t="s">
        <v>683</v>
      </c>
      <c r="D570" s="9" t="s">
        <v>700</v>
      </c>
      <c r="E570" s="9" t="s">
        <v>10</v>
      </c>
      <c r="F570" s="10"/>
      <c r="G570" s="1"/>
    </row>
    <row r="571" spans="1:7">
      <c r="A571" s="11">
        <v>568</v>
      </c>
      <c r="B571" s="9" t="s">
        <v>710</v>
      </c>
      <c r="C571" s="9" t="s">
        <v>683</v>
      </c>
      <c r="D571" s="9" t="s">
        <v>700</v>
      </c>
      <c r="E571" s="9" t="s">
        <v>35</v>
      </c>
      <c r="F571" s="10"/>
      <c r="G571" s="1"/>
    </row>
    <row r="572" spans="1:7">
      <c r="A572" s="8">
        <v>569</v>
      </c>
      <c r="B572" s="9" t="s">
        <v>711</v>
      </c>
      <c r="C572" s="9" t="s">
        <v>683</v>
      </c>
      <c r="D572" s="9" t="s">
        <v>712</v>
      </c>
      <c r="E572" s="9" t="s">
        <v>10</v>
      </c>
      <c r="F572" s="10"/>
      <c r="G572" s="1"/>
    </row>
    <row r="573" ht="27" spans="1:7">
      <c r="A573" s="11">
        <v>570</v>
      </c>
      <c r="B573" s="9" t="s">
        <v>713</v>
      </c>
      <c r="C573" s="9" t="s">
        <v>683</v>
      </c>
      <c r="D573" s="9" t="s">
        <v>712</v>
      </c>
      <c r="E573" s="9" t="s">
        <v>98</v>
      </c>
      <c r="F573" s="10"/>
      <c r="G573" s="1"/>
    </row>
    <row r="574" spans="1:7">
      <c r="A574" s="8">
        <v>571</v>
      </c>
      <c r="B574" s="9" t="s">
        <v>714</v>
      </c>
      <c r="C574" s="9" t="s">
        <v>683</v>
      </c>
      <c r="D574" s="9" t="s">
        <v>712</v>
      </c>
      <c r="E574" s="9" t="s">
        <v>98</v>
      </c>
      <c r="F574" s="10"/>
      <c r="G574" s="1"/>
    </row>
    <row r="575" spans="1:7">
      <c r="A575" s="11">
        <v>572</v>
      </c>
      <c r="B575" s="9" t="s">
        <v>715</v>
      </c>
      <c r="C575" s="9" t="s">
        <v>683</v>
      </c>
      <c r="D575" s="9" t="s">
        <v>712</v>
      </c>
      <c r="E575" s="9" t="s">
        <v>279</v>
      </c>
      <c r="F575" s="10"/>
      <c r="G575" s="1"/>
    </row>
    <row r="576" ht="27" spans="1:7">
      <c r="A576" s="8">
        <v>573</v>
      </c>
      <c r="B576" s="9" t="s">
        <v>716</v>
      </c>
      <c r="C576" s="9" t="s">
        <v>683</v>
      </c>
      <c r="D576" s="9" t="s">
        <v>712</v>
      </c>
      <c r="E576" s="9" t="s">
        <v>18</v>
      </c>
      <c r="F576" s="10"/>
      <c r="G576" s="1"/>
    </row>
    <row r="577" spans="1:7">
      <c r="A577" s="11">
        <v>574</v>
      </c>
      <c r="B577" s="9" t="s">
        <v>717</v>
      </c>
      <c r="C577" s="9" t="s">
        <v>683</v>
      </c>
      <c r="D577" s="9" t="s">
        <v>712</v>
      </c>
      <c r="E577" s="9" t="s">
        <v>98</v>
      </c>
      <c r="F577" s="10"/>
      <c r="G577" s="1"/>
    </row>
    <row r="578" ht="27" spans="1:7">
      <c r="A578" s="8">
        <v>575</v>
      </c>
      <c r="B578" s="9" t="s">
        <v>718</v>
      </c>
      <c r="C578" s="9" t="s">
        <v>683</v>
      </c>
      <c r="D578" s="9" t="s">
        <v>712</v>
      </c>
      <c r="E578" s="9" t="s">
        <v>279</v>
      </c>
      <c r="F578" s="10"/>
      <c r="G578" s="1"/>
    </row>
    <row r="579" spans="1:7">
      <c r="A579" s="11">
        <v>576</v>
      </c>
      <c r="B579" s="9" t="s">
        <v>719</v>
      </c>
      <c r="C579" s="9" t="s">
        <v>683</v>
      </c>
      <c r="D579" s="9" t="s">
        <v>712</v>
      </c>
      <c r="E579" s="9" t="s">
        <v>18</v>
      </c>
      <c r="F579" s="10"/>
      <c r="G579" s="1"/>
    </row>
    <row r="580" spans="1:7">
      <c r="A580" s="8">
        <v>577</v>
      </c>
      <c r="B580" s="9" t="s">
        <v>720</v>
      </c>
      <c r="C580" s="9" t="s">
        <v>683</v>
      </c>
      <c r="D580" s="9" t="s">
        <v>712</v>
      </c>
      <c r="E580" s="9" t="s">
        <v>279</v>
      </c>
      <c r="F580" s="10"/>
      <c r="G580" s="1"/>
    </row>
    <row r="581" ht="27" spans="1:7">
      <c r="A581" s="11">
        <v>578</v>
      </c>
      <c r="B581" s="9" t="s">
        <v>721</v>
      </c>
      <c r="C581" s="9" t="s">
        <v>683</v>
      </c>
      <c r="D581" s="9" t="s">
        <v>712</v>
      </c>
      <c r="E581" s="9" t="s">
        <v>98</v>
      </c>
      <c r="F581" s="10"/>
      <c r="G581" s="1"/>
    </row>
    <row r="582" spans="1:7">
      <c r="A582" s="8">
        <v>579</v>
      </c>
      <c r="B582" s="9" t="s">
        <v>722</v>
      </c>
      <c r="C582" s="9" t="s">
        <v>683</v>
      </c>
      <c r="D582" s="9" t="s">
        <v>712</v>
      </c>
      <c r="E582" s="9" t="s">
        <v>98</v>
      </c>
      <c r="F582" s="10"/>
      <c r="G582" s="1"/>
    </row>
    <row r="583" ht="27" spans="1:7">
      <c r="A583" s="11">
        <v>580</v>
      </c>
      <c r="B583" s="9" t="s">
        <v>723</v>
      </c>
      <c r="C583" s="9" t="s">
        <v>683</v>
      </c>
      <c r="D583" s="9" t="s">
        <v>712</v>
      </c>
      <c r="E583" s="9" t="s">
        <v>98</v>
      </c>
      <c r="F583" s="10"/>
      <c r="G583" s="1"/>
    </row>
    <row r="584" spans="1:7">
      <c r="A584" s="8">
        <v>581</v>
      </c>
      <c r="B584" s="9" t="s">
        <v>724</v>
      </c>
      <c r="C584" s="9" t="s">
        <v>683</v>
      </c>
      <c r="D584" s="9" t="s">
        <v>712</v>
      </c>
      <c r="E584" s="9" t="s">
        <v>98</v>
      </c>
      <c r="F584" s="10"/>
      <c r="G584" s="1"/>
    </row>
    <row r="585" spans="1:7">
      <c r="A585" s="11">
        <v>582</v>
      </c>
      <c r="B585" s="9" t="s">
        <v>725</v>
      </c>
      <c r="C585" s="9" t="s">
        <v>683</v>
      </c>
      <c r="D585" s="9" t="s">
        <v>712</v>
      </c>
      <c r="E585" s="9" t="s">
        <v>98</v>
      </c>
      <c r="F585" s="10"/>
      <c r="G585" s="1"/>
    </row>
    <row r="586" spans="1:7">
      <c r="A586" s="8">
        <v>583</v>
      </c>
      <c r="B586" s="9" t="s">
        <v>726</v>
      </c>
      <c r="C586" s="9" t="s">
        <v>683</v>
      </c>
      <c r="D586" s="9" t="s">
        <v>712</v>
      </c>
      <c r="E586" s="9" t="s">
        <v>98</v>
      </c>
      <c r="F586" s="10"/>
      <c r="G586" s="1"/>
    </row>
    <row r="587" ht="27" spans="1:7">
      <c r="A587" s="11">
        <v>584</v>
      </c>
      <c r="B587" s="9" t="s">
        <v>727</v>
      </c>
      <c r="C587" s="9" t="s">
        <v>683</v>
      </c>
      <c r="D587" s="9" t="s">
        <v>712</v>
      </c>
      <c r="E587" s="9" t="s">
        <v>18</v>
      </c>
      <c r="F587" s="10"/>
      <c r="G587" s="1"/>
    </row>
    <row r="588" ht="27" spans="1:7">
      <c r="A588" s="8">
        <v>585</v>
      </c>
      <c r="B588" s="9" t="s">
        <v>728</v>
      </c>
      <c r="C588" s="9" t="s">
        <v>683</v>
      </c>
      <c r="D588" s="9" t="s">
        <v>729</v>
      </c>
      <c r="E588" s="9" t="s">
        <v>10</v>
      </c>
      <c r="F588" s="10"/>
      <c r="G588" s="1"/>
    </row>
    <row r="589" spans="1:7">
      <c r="A589" s="11">
        <v>586</v>
      </c>
      <c r="B589" s="9" t="s">
        <v>730</v>
      </c>
      <c r="C589" s="9" t="s">
        <v>683</v>
      </c>
      <c r="D589" s="9" t="s">
        <v>729</v>
      </c>
      <c r="E589" s="9" t="s">
        <v>10</v>
      </c>
      <c r="F589" s="10"/>
      <c r="G589" s="1"/>
    </row>
    <row r="590" ht="27" spans="1:7">
      <c r="A590" s="8">
        <v>587</v>
      </c>
      <c r="B590" s="9" t="s">
        <v>731</v>
      </c>
      <c r="C590" s="9" t="s">
        <v>732</v>
      </c>
      <c r="D590" s="9" t="s">
        <v>733</v>
      </c>
      <c r="E590" s="9" t="s">
        <v>10</v>
      </c>
      <c r="F590" s="17"/>
      <c r="G590" s="1"/>
    </row>
    <row r="591" ht="27" spans="1:7">
      <c r="A591" s="11">
        <v>588</v>
      </c>
      <c r="B591" s="9" t="s">
        <v>734</v>
      </c>
      <c r="C591" s="9" t="s">
        <v>732</v>
      </c>
      <c r="D591" s="9" t="s">
        <v>733</v>
      </c>
      <c r="E591" s="9" t="s">
        <v>18</v>
      </c>
      <c r="F591" s="17"/>
      <c r="G591" s="1"/>
    </row>
    <row r="592" ht="27" spans="1:7">
      <c r="A592" s="8">
        <v>589</v>
      </c>
      <c r="B592" s="9" t="s">
        <v>735</v>
      </c>
      <c r="C592" s="9" t="s">
        <v>732</v>
      </c>
      <c r="D592" s="9" t="s">
        <v>736</v>
      </c>
      <c r="E592" s="9" t="s">
        <v>18</v>
      </c>
      <c r="F592" s="9"/>
      <c r="G592" s="1"/>
    </row>
    <row r="593" ht="27" spans="1:7">
      <c r="A593" s="11">
        <v>590</v>
      </c>
      <c r="B593" s="9" t="s">
        <v>737</v>
      </c>
      <c r="C593" s="9" t="s">
        <v>732</v>
      </c>
      <c r="D593" s="9" t="s">
        <v>736</v>
      </c>
      <c r="E593" s="9" t="s">
        <v>18</v>
      </c>
      <c r="F593" s="17" t="s">
        <v>738</v>
      </c>
      <c r="G593" s="1"/>
    </row>
    <row r="594" ht="27" spans="1:7">
      <c r="A594" s="8">
        <v>591</v>
      </c>
      <c r="B594" s="9" t="s">
        <v>739</v>
      </c>
      <c r="C594" s="9" t="s">
        <v>732</v>
      </c>
      <c r="D594" s="9" t="s">
        <v>736</v>
      </c>
      <c r="E594" s="9" t="s">
        <v>18</v>
      </c>
      <c r="F594" s="17"/>
      <c r="G594" s="1"/>
    </row>
    <row r="595" s="3" customFormat="1" ht="27" spans="1:7">
      <c r="A595" s="11">
        <v>592</v>
      </c>
      <c r="B595" s="9" t="s">
        <v>740</v>
      </c>
      <c r="C595" s="9" t="s">
        <v>732</v>
      </c>
      <c r="D595" s="9" t="s">
        <v>741</v>
      </c>
      <c r="E595" s="9" t="s">
        <v>42</v>
      </c>
      <c r="F595" s="17"/>
      <c r="G595" s="1"/>
    </row>
    <row r="596" ht="27" spans="1:7">
      <c r="A596" s="8">
        <v>593</v>
      </c>
      <c r="B596" s="9" t="s">
        <v>742</v>
      </c>
      <c r="C596" s="9" t="s">
        <v>732</v>
      </c>
      <c r="D596" s="9" t="s">
        <v>741</v>
      </c>
      <c r="E596" s="9" t="s">
        <v>42</v>
      </c>
      <c r="F596" s="17"/>
      <c r="G596" s="1"/>
    </row>
    <row r="597" ht="27" spans="1:7">
      <c r="A597" s="11">
        <v>594</v>
      </c>
      <c r="B597" s="9" t="s">
        <v>743</v>
      </c>
      <c r="C597" s="9" t="s">
        <v>732</v>
      </c>
      <c r="D597" s="9" t="s">
        <v>741</v>
      </c>
      <c r="E597" s="9" t="s">
        <v>42</v>
      </c>
      <c r="F597" s="17"/>
      <c r="G597" s="1"/>
    </row>
    <row r="598" ht="27" spans="1:7">
      <c r="A598" s="8">
        <v>595</v>
      </c>
      <c r="B598" s="9" t="s">
        <v>744</v>
      </c>
      <c r="C598" s="9" t="s">
        <v>732</v>
      </c>
      <c r="D598" s="9" t="s">
        <v>741</v>
      </c>
      <c r="E598" s="9" t="s">
        <v>42</v>
      </c>
      <c r="F598" s="17"/>
      <c r="G598" s="1"/>
    </row>
    <row r="599" ht="27" spans="1:7">
      <c r="A599" s="11">
        <v>596</v>
      </c>
      <c r="B599" s="9" t="s">
        <v>745</v>
      </c>
      <c r="C599" s="9" t="s">
        <v>732</v>
      </c>
      <c r="D599" s="9" t="s">
        <v>741</v>
      </c>
      <c r="E599" s="9" t="s">
        <v>42</v>
      </c>
      <c r="F599" s="17"/>
      <c r="G599" s="1"/>
    </row>
    <row r="600" ht="27" spans="1:7">
      <c r="A600" s="8">
        <v>597</v>
      </c>
      <c r="B600" s="9" t="s">
        <v>746</v>
      </c>
      <c r="C600" s="9" t="s">
        <v>732</v>
      </c>
      <c r="D600" s="9" t="s">
        <v>741</v>
      </c>
      <c r="E600" s="9" t="s">
        <v>42</v>
      </c>
      <c r="F600" s="17"/>
      <c r="G600" s="1"/>
    </row>
    <row r="601" ht="27" spans="1:7">
      <c r="A601" s="11">
        <v>598</v>
      </c>
      <c r="B601" s="9" t="s">
        <v>747</v>
      </c>
      <c r="C601" s="9" t="s">
        <v>732</v>
      </c>
      <c r="D601" s="9" t="s">
        <v>748</v>
      </c>
      <c r="E601" s="9" t="s">
        <v>18</v>
      </c>
      <c r="F601" s="17"/>
      <c r="G601" s="1"/>
    </row>
    <row r="602" ht="27" spans="1:7">
      <c r="A602" s="8">
        <v>599</v>
      </c>
      <c r="B602" s="9" t="s">
        <v>749</v>
      </c>
      <c r="C602" s="9" t="s">
        <v>732</v>
      </c>
      <c r="D602" s="9" t="s">
        <v>748</v>
      </c>
      <c r="E602" s="9" t="s">
        <v>42</v>
      </c>
      <c r="F602" s="17"/>
      <c r="G602" s="1"/>
    </row>
    <row r="603" ht="27" spans="1:7">
      <c r="A603" s="11">
        <v>600</v>
      </c>
      <c r="B603" s="9" t="s">
        <v>750</v>
      </c>
      <c r="C603" s="9" t="s">
        <v>732</v>
      </c>
      <c r="D603" s="9" t="s">
        <v>748</v>
      </c>
      <c r="E603" s="9" t="s">
        <v>18</v>
      </c>
      <c r="F603" s="17"/>
      <c r="G603" s="1"/>
    </row>
    <row r="604" ht="27" spans="1:7">
      <c r="A604" s="8">
        <v>601</v>
      </c>
      <c r="B604" s="9" t="s">
        <v>751</v>
      </c>
      <c r="C604" s="9" t="s">
        <v>732</v>
      </c>
      <c r="D604" s="9" t="s">
        <v>748</v>
      </c>
      <c r="E604" s="9" t="s">
        <v>42</v>
      </c>
      <c r="F604" s="17"/>
      <c r="G604" s="1"/>
    </row>
    <row r="605" ht="27" spans="1:7">
      <c r="A605" s="11">
        <v>602</v>
      </c>
      <c r="B605" s="9" t="s">
        <v>752</v>
      </c>
      <c r="C605" s="9" t="s">
        <v>732</v>
      </c>
      <c r="D605" s="9" t="s">
        <v>748</v>
      </c>
      <c r="E605" s="9" t="s">
        <v>42</v>
      </c>
      <c r="F605" s="17"/>
      <c r="G605" s="1"/>
    </row>
    <row r="606" ht="27" spans="1:7">
      <c r="A606" s="8">
        <v>603</v>
      </c>
      <c r="B606" s="9" t="s">
        <v>753</v>
      </c>
      <c r="C606" s="9" t="s">
        <v>732</v>
      </c>
      <c r="D606" s="9" t="s">
        <v>748</v>
      </c>
      <c r="E606" s="9" t="s">
        <v>42</v>
      </c>
      <c r="F606" s="17"/>
      <c r="G606" s="1"/>
    </row>
    <row r="607" ht="27" spans="1:7">
      <c r="A607" s="11">
        <v>604</v>
      </c>
      <c r="B607" s="9" t="s">
        <v>754</v>
      </c>
      <c r="C607" s="9" t="s">
        <v>732</v>
      </c>
      <c r="D607" s="9" t="s">
        <v>748</v>
      </c>
      <c r="E607" s="9" t="s">
        <v>42</v>
      </c>
      <c r="F607" s="17"/>
      <c r="G607" s="1"/>
    </row>
    <row r="608" ht="27" spans="1:7">
      <c r="A608" s="8">
        <v>605</v>
      </c>
      <c r="B608" s="9" t="s">
        <v>755</v>
      </c>
      <c r="C608" s="9" t="s">
        <v>732</v>
      </c>
      <c r="D608" s="9" t="s">
        <v>748</v>
      </c>
      <c r="E608" s="9" t="s">
        <v>42</v>
      </c>
      <c r="F608" s="17"/>
      <c r="G608" s="1"/>
    </row>
    <row r="609" ht="27" spans="1:7">
      <c r="A609" s="11">
        <v>606</v>
      </c>
      <c r="B609" s="9" t="s">
        <v>756</v>
      </c>
      <c r="C609" s="9" t="s">
        <v>732</v>
      </c>
      <c r="D609" s="9" t="s">
        <v>748</v>
      </c>
      <c r="E609" s="9" t="s">
        <v>42</v>
      </c>
      <c r="F609" s="17"/>
      <c r="G609" s="1"/>
    </row>
    <row r="610" ht="27" spans="1:7">
      <c r="A610" s="8">
        <v>607</v>
      </c>
      <c r="B610" s="9" t="s">
        <v>757</v>
      </c>
      <c r="C610" s="9" t="s">
        <v>732</v>
      </c>
      <c r="D610" s="9" t="s">
        <v>748</v>
      </c>
      <c r="E610" s="9" t="s">
        <v>42</v>
      </c>
      <c r="F610" s="17"/>
      <c r="G610" s="1"/>
    </row>
    <row r="611" ht="27" spans="1:7">
      <c r="A611" s="11">
        <v>608</v>
      </c>
      <c r="B611" s="9" t="s">
        <v>758</v>
      </c>
      <c r="C611" s="9" t="s">
        <v>732</v>
      </c>
      <c r="D611" s="9" t="s">
        <v>748</v>
      </c>
      <c r="E611" s="9" t="s">
        <v>42</v>
      </c>
      <c r="F611" s="17"/>
      <c r="G611" s="1"/>
    </row>
    <row r="612" ht="27" spans="1:7">
      <c r="A612" s="8">
        <v>609</v>
      </c>
      <c r="B612" s="9" t="s">
        <v>759</v>
      </c>
      <c r="C612" s="9" t="s">
        <v>732</v>
      </c>
      <c r="D612" s="9" t="s">
        <v>748</v>
      </c>
      <c r="E612" s="9" t="s">
        <v>42</v>
      </c>
      <c r="F612" s="17"/>
      <c r="G612" s="1"/>
    </row>
    <row r="613" ht="27" spans="1:7">
      <c r="A613" s="11">
        <v>610</v>
      </c>
      <c r="B613" s="9" t="s">
        <v>760</v>
      </c>
      <c r="C613" s="9" t="s">
        <v>732</v>
      </c>
      <c r="D613" s="9" t="s">
        <v>748</v>
      </c>
      <c r="E613" s="9" t="s">
        <v>42</v>
      </c>
      <c r="F613" s="17"/>
      <c r="G613" s="1"/>
    </row>
    <row r="614" ht="27" spans="1:7">
      <c r="A614" s="8">
        <v>611</v>
      </c>
      <c r="B614" s="9" t="s">
        <v>761</v>
      </c>
      <c r="C614" s="9" t="s">
        <v>732</v>
      </c>
      <c r="D614" s="9" t="s">
        <v>748</v>
      </c>
      <c r="E614" s="9" t="s">
        <v>42</v>
      </c>
      <c r="F614" s="17"/>
      <c r="G614" s="1"/>
    </row>
    <row r="615" ht="27" spans="1:7">
      <c r="A615" s="11">
        <v>612</v>
      </c>
      <c r="B615" s="9" t="s">
        <v>762</v>
      </c>
      <c r="C615" s="9" t="s">
        <v>732</v>
      </c>
      <c r="D615" s="9" t="s">
        <v>748</v>
      </c>
      <c r="E615" s="9" t="s">
        <v>42</v>
      </c>
      <c r="F615" s="17"/>
      <c r="G615" s="1"/>
    </row>
    <row r="616" ht="27" spans="1:7">
      <c r="A616" s="8">
        <v>613</v>
      </c>
      <c r="B616" s="9" t="s">
        <v>763</v>
      </c>
      <c r="C616" s="9" t="s">
        <v>732</v>
      </c>
      <c r="D616" s="9" t="s">
        <v>748</v>
      </c>
      <c r="E616" s="9" t="s">
        <v>42</v>
      </c>
      <c r="F616" s="17"/>
      <c r="G616" s="1"/>
    </row>
    <row r="617" ht="27" spans="1:7">
      <c r="A617" s="11">
        <v>614</v>
      </c>
      <c r="B617" s="9" t="s">
        <v>764</v>
      </c>
      <c r="C617" s="9" t="s">
        <v>732</v>
      </c>
      <c r="D617" s="9" t="s">
        <v>748</v>
      </c>
      <c r="E617" s="9" t="s">
        <v>42</v>
      </c>
      <c r="F617" s="17"/>
      <c r="G617" s="1"/>
    </row>
    <row r="618" ht="27" spans="1:7">
      <c r="A618" s="8">
        <v>615</v>
      </c>
      <c r="B618" s="9" t="s">
        <v>765</v>
      </c>
      <c r="C618" s="9" t="s">
        <v>732</v>
      </c>
      <c r="D618" s="9" t="s">
        <v>748</v>
      </c>
      <c r="E618" s="9" t="s">
        <v>42</v>
      </c>
      <c r="F618" s="17"/>
      <c r="G618" s="1"/>
    </row>
    <row r="619" ht="27" spans="1:7">
      <c r="A619" s="11">
        <v>616</v>
      </c>
      <c r="B619" s="9" t="s">
        <v>766</v>
      </c>
      <c r="C619" s="9" t="s">
        <v>732</v>
      </c>
      <c r="D619" s="9" t="s">
        <v>748</v>
      </c>
      <c r="E619" s="9" t="s">
        <v>42</v>
      </c>
      <c r="F619" s="17"/>
      <c r="G619" s="1"/>
    </row>
    <row r="620" ht="27" spans="1:7">
      <c r="A620" s="8">
        <v>617</v>
      </c>
      <c r="B620" s="9" t="s">
        <v>767</v>
      </c>
      <c r="C620" s="9" t="s">
        <v>732</v>
      </c>
      <c r="D620" s="9" t="s">
        <v>748</v>
      </c>
      <c r="E620" s="9" t="s">
        <v>42</v>
      </c>
      <c r="F620" s="17"/>
      <c r="G620" s="1"/>
    </row>
    <row r="621" ht="27" spans="1:7">
      <c r="A621" s="11">
        <v>618</v>
      </c>
      <c r="B621" s="9" t="s">
        <v>768</v>
      </c>
      <c r="C621" s="9" t="s">
        <v>732</v>
      </c>
      <c r="D621" s="9" t="s">
        <v>748</v>
      </c>
      <c r="E621" s="9" t="s">
        <v>42</v>
      </c>
      <c r="F621" s="17"/>
      <c r="G621" s="1"/>
    </row>
    <row r="622" ht="27" spans="1:7">
      <c r="A622" s="8">
        <v>619</v>
      </c>
      <c r="B622" s="9" t="s">
        <v>769</v>
      </c>
      <c r="C622" s="9" t="s">
        <v>732</v>
      </c>
      <c r="D622" s="9" t="s">
        <v>748</v>
      </c>
      <c r="E622" s="9" t="s">
        <v>42</v>
      </c>
      <c r="F622" s="17"/>
      <c r="G622" s="1"/>
    </row>
    <row r="623" ht="27" spans="1:7">
      <c r="A623" s="11">
        <v>620</v>
      </c>
      <c r="B623" s="9" t="s">
        <v>770</v>
      </c>
      <c r="C623" s="9" t="s">
        <v>732</v>
      </c>
      <c r="D623" s="9" t="s">
        <v>748</v>
      </c>
      <c r="E623" s="9" t="s">
        <v>42</v>
      </c>
      <c r="F623" s="17"/>
      <c r="G623" s="1"/>
    </row>
    <row r="624" ht="27" spans="1:7">
      <c r="A624" s="8">
        <v>621</v>
      </c>
      <c r="B624" s="9" t="s">
        <v>771</v>
      </c>
      <c r="C624" s="9" t="s">
        <v>732</v>
      </c>
      <c r="D624" s="9" t="s">
        <v>748</v>
      </c>
      <c r="E624" s="9" t="s">
        <v>42</v>
      </c>
      <c r="F624" s="17"/>
      <c r="G624" s="1"/>
    </row>
    <row r="625" ht="27" spans="1:7">
      <c r="A625" s="11">
        <v>622</v>
      </c>
      <c r="B625" s="9" t="s">
        <v>772</v>
      </c>
      <c r="C625" s="9" t="s">
        <v>732</v>
      </c>
      <c r="D625" s="9" t="s">
        <v>748</v>
      </c>
      <c r="E625" s="9" t="s">
        <v>42</v>
      </c>
      <c r="F625" s="17"/>
      <c r="G625" s="1"/>
    </row>
    <row r="626" ht="27" spans="1:7">
      <c r="A626" s="8">
        <v>623</v>
      </c>
      <c r="B626" s="9" t="s">
        <v>773</v>
      </c>
      <c r="C626" s="9" t="s">
        <v>732</v>
      </c>
      <c r="D626" s="9" t="s">
        <v>748</v>
      </c>
      <c r="E626" s="9" t="s">
        <v>42</v>
      </c>
      <c r="F626" s="17"/>
      <c r="G626" s="1"/>
    </row>
    <row r="627" ht="27" spans="1:7">
      <c r="A627" s="11">
        <v>624</v>
      </c>
      <c r="B627" s="9" t="s">
        <v>774</v>
      </c>
      <c r="C627" s="9" t="s">
        <v>732</v>
      </c>
      <c r="D627" s="9" t="s">
        <v>748</v>
      </c>
      <c r="E627" s="9" t="s">
        <v>42</v>
      </c>
      <c r="F627" s="17"/>
      <c r="G627" s="1"/>
    </row>
    <row r="628" ht="27" spans="1:7">
      <c r="A628" s="8">
        <v>625</v>
      </c>
      <c r="B628" s="9" t="s">
        <v>775</v>
      </c>
      <c r="C628" s="9" t="s">
        <v>732</v>
      </c>
      <c r="D628" s="9" t="s">
        <v>748</v>
      </c>
      <c r="E628" s="9" t="s">
        <v>42</v>
      </c>
      <c r="F628" s="17"/>
      <c r="G628" s="1"/>
    </row>
    <row r="629" ht="27" spans="1:7">
      <c r="A629" s="11">
        <v>626</v>
      </c>
      <c r="B629" s="9" t="s">
        <v>776</v>
      </c>
      <c r="C629" s="9" t="s">
        <v>732</v>
      </c>
      <c r="D629" s="9" t="s">
        <v>748</v>
      </c>
      <c r="E629" s="9" t="s">
        <v>42</v>
      </c>
      <c r="F629" s="17"/>
      <c r="G629" s="1"/>
    </row>
    <row r="630" ht="27" spans="1:7">
      <c r="A630" s="8">
        <v>627</v>
      </c>
      <c r="B630" s="9" t="s">
        <v>777</v>
      </c>
      <c r="C630" s="9" t="s">
        <v>732</v>
      </c>
      <c r="D630" s="9" t="s">
        <v>748</v>
      </c>
      <c r="E630" s="9" t="s">
        <v>42</v>
      </c>
      <c r="F630" s="17"/>
      <c r="G630" s="1"/>
    </row>
    <row r="631" ht="27" spans="1:7">
      <c r="A631" s="11">
        <v>628</v>
      </c>
      <c r="B631" s="9" t="s">
        <v>778</v>
      </c>
      <c r="C631" s="9" t="s">
        <v>732</v>
      </c>
      <c r="D631" s="9" t="s">
        <v>748</v>
      </c>
      <c r="E631" s="9" t="s">
        <v>42</v>
      </c>
      <c r="F631" s="17"/>
      <c r="G631" s="1"/>
    </row>
    <row r="632" ht="27" spans="1:7">
      <c r="A632" s="8">
        <v>629</v>
      </c>
      <c r="B632" s="9" t="s">
        <v>779</v>
      </c>
      <c r="C632" s="9" t="s">
        <v>732</v>
      </c>
      <c r="D632" s="9" t="s">
        <v>748</v>
      </c>
      <c r="E632" s="9" t="s">
        <v>18</v>
      </c>
      <c r="F632" s="17"/>
      <c r="G632" s="1"/>
    </row>
    <row r="633" ht="27" spans="1:7">
      <c r="A633" s="11">
        <v>630</v>
      </c>
      <c r="B633" s="9" t="s">
        <v>780</v>
      </c>
      <c r="C633" s="9" t="s">
        <v>732</v>
      </c>
      <c r="D633" s="9" t="s">
        <v>748</v>
      </c>
      <c r="E633" s="9" t="s">
        <v>42</v>
      </c>
      <c r="F633" s="17"/>
      <c r="G633" s="1"/>
    </row>
    <row r="634" ht="27" spans="1:7">
      <c r="A634" s="8">
        <v>631</v>
      </c>
      <c r="B634" s="9" t="s">
        <v>781</v>
      </c>
      <c r="C634" s="9" t="s">
        <v>732</v>
      </c>
      <c r="D634" s="9" t="s">
        <v>748</v>
      </c>
      <c r="E634" s="9" t="s">
        <v>42</v>
      </c>
      <c r="F634" s="17"/>
      <c r="G634" s="1"/>
    </row>
    <row r="635" ht="27" spans="1:7">
      <c r="A635" s="11">
        <v>632</v>
      </c>
      <c r="B635" s="9" t="s">
        <v>782</v>
      </c>
      <c r="C635" s="9" t="s">
        <v>732</v>
      </c>
      <c r="D635" s="9" t="s">
        <v>748</v>
      </c>
      <c r="E635" s="9" t="s">
        <v>42</v>
      </c>
      <c r="F635" s="17"/>
      <c r="G635" s="1"/>
    </row>
    <row r="636" ht="27" spans="1:7">
      <c r="A636" s="8">
        <v>633</v>
      </c>
      <c r="B636" s="9" t="s">
        <v>783</v>
      </c>
      <c r="C636" s="9" t="s">
        <v>732</v>
      </c>
      <c r="D636" s="9" t="s">
        <v>748</v>
      </c>
      <c r="E636" s="9" t="s">
        <v>42</v>
      </c>
      <c r="F636" s="17"/>
      <c r="G636" s="1"/>
    </row>
    <row r="637" ht="27" spans="1:7">
      <c r="A637" s="11">
        <v>634</v>
      </c>
      <c r="B637" s="9" t="s">
        <v>784</v>
      </c>
      <c r="C637" s="9" t="s">
        <v>732</v>
      </c>
      <c r="D637" s="9" t="s">
        <v>748</v>
      </c>
      <c r="E637" s="9" t="s">
        <v>42</v>
      </c>
      <c r="F637" s="17"/>
      <c r="G637" s="1"/>
    </row>
    <row r="638" ht="27" spans="1:7">
      <c r="A638" s="8">
        <v>635</v>
      </c>
      <c r="B638" s="9" t="s">
        <v>785</v>
      </c>
      <c r="C638" s="9" t="s">
        <v>732</v>
      </c>
      <c r="D638" s="9" t="s">
        <v>748</v>
      </c>
      <c r="E638" s="9" t="s">
        <v>42</v>
      </c>
      <c r="F638" s="17"/>
      <c r="G638" s="1"/>
    </row>
    <row r="639" ht="27" spans="1:7">
      <c r="A639" s="11">
        <v>636</v>
      </c>
      <c r="B639" s="9" t="s">
        <v>786</v>
      </c>
      <c r="C639" s="9" t="s">
        <v>732</v>
      </c>
      <c r="D639" s="9" t="s">
        <v>748</v>
      </c>
      <c r="E639" s="9" t="s">
        <v>42</v>
      </c>
      <c r="F639" s="17"/>
      <c r="G639" s="1"/>
    </row>
    <row r="640" ht="27" spans="1:7">
      <c r="A640" s="8">
        <v>637</v>
      </c>
      <c r="B640" s="9" t="s">
        <v>787</v>
      </c>
      <c r="C640" s="9" t="s">
        <v>732</v>
      </c>
      <c r="D640" s="9" t="s">
        <v>748</v>
      </c>
      <c r="E640" s="9" t="s">
        <v>42</v>
      </c>
      <c r="F640" s="17"/>
      <c r="G640" s="1"/>
    </row>
    <row r="641" ht="27" spans="1:7">
      <c r="A641" s="11">
        <v>638</v>
      </c>
      <c r="B641" s="9" t="s">
        <v>788</v>
      </c>
      <c r="C641" s="9" t="s">
        <v>732</v>
      </c>
      <c r="D641" s="9" t="s">
        <v>748</v>
      </c>
      <c r="E641" s="9" t="s">
        <v>42</v>
      </c>
      <c r="F641" s="17"/>
      <c r="G641" s="1"/>
    </row>
    <row r="642" ht="27" spans="1:7">
      <c r="A642" s="8">
        <v>639</v>
      </c>
      <c r="B642" s="9" t="s">
        <v>789</v>
      </c>
      <c r="C642" s="9" t="s">
        <v>732</v>
      </c>
      <c r="D642" s="9" t="s">
        <v>748</v>
      </c>
      <c r="E642" s="9" t="s">
        <v>42</v>
      </c>
      <c r="F642" s="17"/>
      <c r="G642" s="1"/>
    </row>
    <row r="643" ht="27" spans="1:7">
      <c r="A643" s="11">
        <v>640</v>
      </c>
      <c r="B643" s="9" t="s">
        <v>790</v>
      </c>
      <c r="C643" s="9" t="s">
        <v>732</v>
      </c>
      <c r="D643" s="9" t="s">
        <v>748</v>
      </c>
      <c r="E643" s="9" t="s">
        <v>42</v>
      </c>
      <c r="F643" s="17"/>
      <c r="G643" s="1"/>
    </row>
    <row r="644" ht="27" spans="1:7">
      <c r="A644" s="8">
        <v>641</v>
      </c>
      <c r="B644" s="9" t="s">
        <v>791</v>
      </c>
      <c r="C644" s="9" t="s">
        <v>732</v>
      </c>
      <c r="D644" s="9" t="s">
        <v>748</v>
      </c>
      <c r="E644" s="9" t="s">
        <v>42</v>
      </c>
      <c r="F644" s="17"/>
      <c r="G644" s="1"/>
    </row>
    <row r="645" ht="27" spans="1:7">
      <c r="A645" s="11">
        <v>642</v>
      </c>
      <c r="B645" s="9" t="s">
        <v>792</v>
      </c>
      <c r="C645" s="9" t="s">
        <v>732</v>
      </c>
      <c r="D645" s="9" t="s">
        <v>748</v>
      </c>
      <c r="E645" s="9" t="s">
        <v>42</v>
      </c>
      <c r="F645" s="17"/>
      <c r="G645" s="1"/>
    </row>
    <row r="646" ht="27" spans="1:7">
      <c r="A646" s="8">
        <v>643</v>
      </c>
      <c r="B646" s="9" t="s">
        <v>793</v>
      </c>
      <c r="C646" s="9" t="s">
        <v>732</v>
      </c>
      <c r="D646" s="9" t="s">
        <v>748</v>
      </c>
      <c r="E646" s="9" t="s">
        <v>42</v>
      </c>
      <c r="F646" s="17"/>
      <c r="G646" s="1"/>
    </row>
    <row r="647" ht="27" spans="1:7">
      <c r="A647" s="11">
        <v>644</v>
      </c>
      <c r="B647" s="9" t="s">
        <v>794</v>
      </c>
      <c r="C647" s="9" t="s">
        <v>732</v>
      </c>
      <c r="D647" s="9" t="s">
        <v>748</v>
      </c>
      <c r="E647" s="9" t="s">
        <v>42</v>
      </c>
      <c r="F647" s="17"/>
      <c r="G647" s="1"/>
    </row>
    <row r="648" ht="27" spans="1:7">
      <c r="A648" s="8">
        <v>645</v>
      </c>
      <c r="B648" s="9" t="s">
        <v>795</v>
      </c>
      <c r="C648" s="9" t="s">
        <v>732</v>
      </c>
      <c r="D648" s="9" t="s">
        <v>748</v>
      </c>
      <c r="E648" s="9" t="s">
        <v>42</v>
      </c>
      <c r="F648" s="17"/>
      <c r="G648" s="1"/>
    </row>
    <row r="649" ht="27" spans="1:7">
      <c r="A649" s="11">
        <v>646</v>
      </c>
      <c r="B649" s="9" t="s">
        <v>796</v>
      </c>
      <c r="C649" s="9" t="s">
        <v>732</v>
      </c>
      <c r="D649" s="9" t="s">
        <v>748</v>
      </c>
      <c r="E649" s="9" t="s">
        <v>42</v>
      </c>
      <c r="F649" s="17"/>
      <c r="G649" s="1"/>
    </row>
    <row r="650" ht="27" spans="1:7">
      <c r="A650" s="8">
        <v>647</v>
      </c>
      <c r="B650" s="9" t="s">
        <v>797</v>
      </c>
      <c r="C650" s="9" t="s">
        <v>732</v>
      </c>
      <c r="D650" s="9" t="s">
        <v>748</v>
      </c>
      <c r="E650" s="9" t="s">
        <v>42</v>
      </c>
      <c r="F650" s="17"/>
      <c r="G650" s="1"/>
    </row>
    <row r="651" ht="27" spans="1:7">
      <c r="A651" s="11">
        <v>648</v>
      </c>
      <c r="B651" s="9" t="s">
        <v>798</v>
      </c>
      <c r="C651" s="9" t="s">
        <v>732</v>
      </c>
      <c r="D651" s="9" t="s">
        <v>748</v>
      </c>
      <c r="E651" s="9" t="s">
        <v>42</v>
      </c>
      <c r="F651" s="17"/>
      <c r="G651" s="1"/>
    </row>
    <row r="652" ht="27" spans="1:7">
      <c r="A652" s="8">
        <v>649</v>
      </c>
      <c r="B652" s="9" t="s">
        <v>799</v>
      </c>
      <c r="C652" s="9" t="s">
        <v>732</v>
      </c>
      <c r="D652" s="9" t="s">
        <v>748</v>
      </c>
      <c r="E652" s="9" t="s">
        <v>42</v>
      </c>
      <c r="F652" s="17"/>
      <c r="G652" s="1"/>
    </row>
    <row r="653" ht="27" spans="1:7">
      <c r="A653" s="11">
        <v>650</v>
      </c>
      <c r="B653" s="9" t="s">
        <v>800</v>
      </c>
      <c r="C653" s="9" t="s">
        <v>732</v>
      </c>
      <c r="D653" s="9" t="s">
        <v>748</v>
      </c>
      <c r="E653" s="9" t="s">
        <v>42</v>
      </c>
      <c r="F653" s="17"/>
      <c r="G653" s="1"/>
    </row>
    <row r="654" ht="27" spans="1:7">
      <c r="A654" s="8">
        <v>651</v>
      </c>
      <c r="B654" s="9" t="s">
        <v>801</v>
      </c>
      <c r="C654" s="9" t="s">
        <v>732</v>
      </c>
      <c r="D654" s="9" t="s">
        <v>748</v>
      </c>
      <c r="E654" s="9" t="s">
        <v>42</v>
      </c>
      <c r="F654" s="17"/>
      <c r="G654" s="1"/>
    </row>
    <row r="655" ht="27" spans="1:7">
      <c r="A655" s="11">
        <v>652</v>
      </c>
      <c r="B655" s="9" t="s">
        <v>802</v>
      </c>
      <c r="C655" s="9" t="s">
        <v>732</v>
      </c>
      <c r="D655" s="9" t="s">
        <v>748</v>
      </c>
      <c r="E655" s="9" t="s">
        <v>42</v>
      </c>
      <c r="F655" s="17"/>
      <c r="G655" s="1"/>
    </row>
    <row r="656" ht="27" spans="1:7">
      <c r="A656" s="8">
        <v>653</v>
      </c>
      <c r="B656" s="9" t="s">
        <v>803</v>
      </c>
      <c r="C656" s="9" t="s">
        <v>732</v>
      </c>
      <c r="D656" s="9" t="s">
        <v>748</v>
      </c>
      <c r="E656" s="9" t="s">
        <v>42</v>
      </c>
      <c r="F656" s="17"/>
      <c r="G656" s="1"/>
    </row>
    <row r="657" ht="27" spans="1:7">
      <c r="A657" s="11">
        <v>654</v>
      </c>
      <c r="B657" s="9" t="s">
        <v>804</v>
      </c>
      <c r="C657" s="9" t="s">
        <v>732</v>
      </c>
      <c r="D657" s="9" t="s">
        <v>748</v>
      </c>
      <c r="E657" s="9" t="s">
        <v>42</v>
      </c>
      <c r="F657" s="17"/>
      <c r="G657" s="1"/>
    </row>
    <row r="658" ht="27" spans="1:7">
      <c r="A658" s="8">
        <v>655</v>
      </c>
      <c r="B658" s="9" t="s">
        <v>805</v>
      </c>
      <c r="C658" s="9" t="s">
        <v>732</v>
      </c>
      <c r="D658" s="9" t="s">
        <v>748</v>
      </c>
      <c r="E658" s="9" t="s">
        <v>42</v>
      </c>
      <c r="F658" s="17"/>
      <c r="G658" s="1"/>
    </row>
    <row r="659" ht="27" spans="1:7">
      <c r="A659" s="11">
        <v>656</v>
      </c>
      <c r="B659" s="9" t="s">
        <v>806</v>
      </c>
      <c r="C659" s="9" t="s">
        <v>732</v>
      </c>
      <c r="D659" s="9" t="s">
        <v>748</v>
      </c>
      <c r="E659" s="9" t="s">
        <v>42</v>
      </c>
      <c r="F659" s="17"/>
      <c r="G659" s="1"/>
    </row>
    <row r="660" ht="27" spans="1:7">
      <c r="A660" s="8">
        <v>657</v>
      </c>
      <c r="B660" s="9" t="s">
        <v>807</v>
      </c>
      <c r="C660" s="9" t="s">
        <v>732</v>
      </c>
      <c r="D660" s="9" t="s">
        <v>748</v>
      </c>
      <c r="E660" s="9" t="s">
        <v>42</v>
      </c>
      <c r="F660" s="17"/>
      <c r="G660" s="1"/>
    </row>
    <row r="661" ht="27" spans="1:7">
      <c r="A661" s="11">
        <v>658</v>
      </c>
      <c r="B661" s="9" t="s">
        <v>808</v>
      </c>
      <c r="C661" s="9" t="s">
        <v>732</v>
      </c>
      <c r="D661" s="9" t="s">
        <v>748</v>
      </c>
      <c r="E661" s="9" t="s">
        <v>42</v>
      </c>
      <c r="F661" s="17"/>
      <c r="G661" s="1"/>
    </row>
    <row r="662" ht="27" spans="1:7">
      <c r="A662" s="8">
        <v>659</v>
      </c>
      <c r="B662" s="9" t="s">
        <v>809</v>
      </c>
      <c r="C662" s="9" t="s">
        <v>732</v>
      </c>
      <c r="D662" s="9" t="s">
        <v>748</v>
      </c>
      <c r="E662" s="9" t="s">
        <v>42</v>
      </c>
      <c r="F662" s="17"/>
      <c r="G662" s="1"/>
    </row>
    <row r="663" ht="27" spans="1:7">
      <c r="A663" s="11">
        <v>660</v>
      </c>
      <c r="B663" s="9" t="s">
        <v>810</v>
      </c>
      <c r="C663" s="9" t="s">
        <v>732</v>
      </c>
      <c r="D663" s="9" t="s">
        <v>748</v>
      </c>
      <c r="E663" s="9" t="s">
        <v>42</v>
      </c>
      <c r="F663" s="17"/>
      <c r="G663" s="1"/>
    </row>
    <row r="664" ht="27" spans="1:7">
      <c r="A664" s="8">
        <v>661</v>
      </c>
      <c r="B664" s="9" t="s">
        <v>811</v>
      </c>
      <c r="C664" s="9" t="s">
        <v>732</v>
      </c>
      <c r="D664" s="9" t="s">
        <v>748</v>
      </c>
      <c r="E664" s="9" t="s">
        <v>42</v>
      </c>
      <c r="F664" s="17"/>
      <c r="G664" s="1"/>
    </row>
    <row r="665" ht="27" spans="1:7">
      <c r="A665" s="11">
        <v>662</v>
      </c>
      <c r="B665" s="9" t="s">
        <v>812</v>
      </c>
      <c r="C665" s="9" t="s">
        <v>732</v>
      </c>
      <c r="D665" s="9" t="s">
        <v>748</v>
      </c>
      <c r="E665" s="9" t="s">
        <v>42</v>
      </c>
      <c r="F665" s="17"/>
      <c r="G665" s="1"/>
    </row>
    <row r="666" ht="27" spans="1:7">
      <c r="A666" s="8">
        <v>663</v>
      </c>
      <c r="B666" s="9" t="s">
        <v>813</v>
      </c>
      <c r="C666" s="9" t="s">
        <v>732</v>
      </c>
      <c r="D666" s="9" t="s">
        <v>748</v>
      </c>
      <c r="E666" s="9" t="s">
        <v>42</v>
      </c>
      <c r="F666" s="17"/>
      <c r="G666" s="1"/>
    </row>
    <row r="667" ht="27" spans="1:7">
      <c r="A667" s="11">
        <v>664</v>
      </c>
      <c r="B667" s="9" t="s">
        <v>814</v>
      </c>
      <c r="C667" s="9" t="s">
        <v>732</v>
      </c>
      <c r="D667" s="9" t="s">
        <v>748</v>
      </c>
      <c r="E667" s="9" t="s">
        <v>42</v>
      </c>
      <c r="F667" s="17"/>
      <c r="G667" s="1"/>
    </row>
    <row r="668" ht="27" spans="1:7">
      <c r="A668" s="8">
        <v>665</v>
      </c>
      <c r="B668" s="9" t="s">
        <v>815</v>
      </c>
      <c r="C668" s="9" t="s">
        <v>732</v>
      </c>
      <c r="D668" s="9" t="s">
        <v>748</v>
      </c>
      <c r="E668" s="9" t="s">
        <v>42</v>
      </c>
      <c r="F668" s="17"/>
      <c r="G668" s="1"/>
    </row>
    <row r="669" ht="27" spans="1:7">
      <c r="A669" s="11">
        <v>666</v>
      </c>
      <c r="B669" s="9" t="s">
        <v>816</v>
      </c>
      <c r="C669" s="9" t="s">
        <v>732</v>
      </c>
      <c r="D669" s="9" t="s">
        <v>748</v>
      </c>
      <c r="E669" s="9" t="s">
        <v>42</v>
      </c>
      <c r="F669" s="17"/>
      <c r="G669" s="1"/>
    </row>
    <row r="670" ht="27" spans="1:7">
      <c r="A670" s="8">
        <v>667</v>
      </c>
      <c r="B670" s="9" t="s">
        <v>817</v>
      </c>
      <c r="C670" s="9" t="s">
        <v>732</v>
      </c>
      <c r="D670" s="9" t="s">
        <v>748</v>
      </c>
      <c r="E670" s="9" t="s">
        <v>42</v>
      </c>
      <c r="F670" s="17"/>
      <c r="G670" s="1"/>
    </row>
    <row r="671" ht="27" spans="1:7">
      <c r="A671" s="11">
        <v>668</v>
      </c>
      <c r="B671" s="9" t="s">
        <v>818</v>
      </c>
      <c r="C671" s="9" t="s">
        <v>732</v>
      </c>
      <c r="D671" s="9" t="s">
        <v>748</v>
      </c>
      <c r="E671" s="9" t="s">
        <v>42</v>
      </c>
      <c r="F671" s="17"/>
      <c r="G671" s="1"/>
    </row>
    <row r="672" ht="27" spans="1:7">
      <c r="A672" s="8">
        <v>669</v>
      </c>
      <c r="B672" s="9" t="s">
        <v>819</v>
      </c>
      <c r="C672" s="9" t="s">
        <v>732</v>
      </c>
      <c r="D672" s="9" t="s">
        <v>748</v>
      </c>
      <c r="E672" s="9" t="s">
        <v>42</v>
      </c>
      <c r="F672" s="17"/>
      <c r="G672" s="1"/>
    </row>
    <row r="673" ht="27" spans="1:7">
      <c r="A673" s="11">
        <v>670</v>
      </c>
      <c r="B673" s="9" t="s">
        <v>820</v>
      </c>
      <c r="C673" s="9" t="s">
        <v>732</v>
      </c>
      <c r="D673" s="9" t="s">
        <v>748</v>
      </c>
      <c r="E673" s="9" t="s">
        <v>42</v>
      </c>
      <c r="F673" s="17"/>
      <c r="G673" s="1"/>
    </row>
    <row r="674" ht="27" spans="1:7">
      <c r="A674" s="8">
        <v>671</v>
      </c>
      <c r="B674" s="9" t="s">
        <v>821</v>
      </c>
      <c r="C674" s="9" t="s">
        <v>732</v>
      </c>
      <c r="D674" s="9" t="s">
        <v>748</v>
      </c>
      <c r="E674" s="9" t="s">
        <v>42</v>
      </c>
      <c r="F674" s="17"/>
      <c r="G674" s="1"/>
    </row>
    <row r="675" ht="27" spans="1:7">
      <c r="A675" s="11">
        <v>672</v>
      </c>
      <c r="B675" s="9" t="s">
        <v>822</v>
      </c>
      <c r="C675" s="9" t="s">
        <v>732</v>
      </c>
      <c r="D675" s="9" t="s">
        <v>748</v>
      </c>
      <c r="E675" s="9" t="s">
        <v>42</v>
      </c>
      <c r="F675" s="17"/>
      <c r="G675" s="1"/>
    </row>
    <row r="676" ht="27" spans="1:7">
      <c r="A676" s="8">
        <v>673</v>
      </c>
      <c r="B676" s="9" t="s">
        <v>823</v>
      </c>
      <c r="C676" s="9" t="s">
        <v>732</v>
      </c>
      <c r="D676" s="9" t="s">
        <v>748</v>
      </c>
      <c r="E676" s="9" t="s">
        <v>42</v>
      </c>
      <c r="F676" s="17"/>
      <c r="G676" s="1"/>
    </row>
    <row r="677" ht="27" spans="1:7">
      <c r="A677" s="11">
        <v>674</v>
      </c>
      <c r="B677" s="9" t="s">
        <v>824</v>
      </c>
      <c r="C677" s="9" t="s">
        <v>732</v>
      </c>
      <c r="D677" s="9" t="s">
        <v>748</v>
      </c>
      <c r="E677" s="9" t="s">
        <v>42</v>
      </c>
      <c r="F677" s="17"/>
      <c r="G677" s="1"/>
    </row>
    <row r="678" ht="27" spans="1:7">
      <c r="A678" s="8">
        <v>675</v>
      </c>
      <c r="B678" s="9" t="s">
        <v>825</v>
      </c>
      <c r="C678" s="9" t="s">
        <v>732</v>
      </c>
      <c r="D678" s="9" t="s">
        <v>748</v>
      </c>
      <c r="E678" s="9" t="s">
        <v>42</v>
      </c>
      <c r="F678" s="17"/>
      <c r="G678" s="1"/>
    </row>
    <row r="679" ht="27" spans="1:7">
      <c r="A679" s="11">
        <v>676</v>
      </c>
      <c r="B679" s="9" t="s">
        <v>826</v>
      </c>
      <c r="C679" s="9" t="s">
        <v>732</v>
      </c>
      <c r="D679" s="9" t="s">
        <v>748</v>
      </c>
      <c r="E679" s="9" t="s">
        <v>42</v>
      </c>
      <c r="F679" s="17"/>
      <c r="G679" s="1"/>
    </row>
    <row r="680" ht="27" spans="1:7">
      <c r="A680" s="8">
        <v>677</v>
      </c>
      <c r="B680" s="9" t="s">
        <v>827</v>
      </c>
      <c r="C680" s="9" t="s">
        <v>732</v>
      </c>
      <c r="D680" s="9" t="s">
        <v>748</v>
      </c>
      <c r="E680" s="9" t="s">
        <v>42</v>
      </c>
      <c r="F680" s="17"/>
      <c r="G680" s="1"/>
    </row>
    <row r="681" ht="27" spans="1:7">
      <c r="A681" s="11">
        <v>678</v>
      </c>
      <c r="B681" s="9" t="s">
        <v>828</v>
      </c>
      <c r="C681" s="9" t="s">
        <v>732</v>
      </c>
      <c r="D681" s="9" t="s">
        <v>748</v>
      </c>
      <c r="E681" s="9" t="s">
        <v>42</v>
      </c>
      <c r="F681" s="17"/>
      <c r="G681" s="1"/>
    </row>
    <row r="682" ht="27" spans="1:7">
      <c r="A682" s="8">
        <v>679</v>
      </c>
      <c r="B682" s="9" t="s">
        <v>829</v>
      </c>
      <c r="C682" s="9" t="s">
        <v>732</v>
      </c>
      <c r="D682" s="9" t="s">
        <v>748</v>
      </c>
      <c r="E682" s="9" t="s">
        <v>42</v>
      </c>
      <c r="F682" s="17"/>
      <c r="G682" s="1"/>
    </row>
    <row r="683" ht="27" spans="1:7">
      <c r="A683" s="11">
        <v>680</v>
      </c>
      <c r="B683" s="9" t="s">
        <v>830</v>
      </c>
      <c r="C683" s="9" t="s">
        <v>732</v>
      </c>
      <c r="D683" s="9" t="s">
        <v>831</v>
      </c>
      <c r="E683" s="9" t="s">
        <v>10</v>
      </c>
      <c r="F683" s="17"/>
      <c r="G683" s="1"/>
    </row>
    <row r="684" ht="27" spans="1:7">
      <c r="A684" s="8">
        <v>681</v>
      </c>
      <c r="B684" s="9" t="s">
        <v>832</v>
      </c>
      <c r="C684" s="9" t="s">
        <v>732</v>
      </c>
      <c r="D684" s="9" t="s">
        <v>831</v>
      </c>
      <c r="E684" s="9" t="s">
        <v>18</v>
      </c>
      <c r="F684" s="17"/>
      <c r="G684" s="1"/>
    </row>
    <row r="685" ht="27" spans="1:7">
      <c r="A685" s="11">
        <v>682</v>
      </c>
      <c r="B685" s="9" t="s">
        <v>833</v>
      </c>
      <c r="C685" s="9" t="s">
        <v>732</v>
      </c>
      <c r="D685" s="9" t="s">
        <v>831</v>
      </c>
      <c r="E685" s="9" t="s">
        <v>18</v>
      </c>
      <c r="F685" s="17"/>
      <c r="G685" s="1"/>
    </row>
    <row r="686" ht="27" spans="1:7">
      <c r="A686" s="8">
        <v>683</v>
      </c>
      <c r="B686" s="9" t="s">
        <v>834</v>
      </c>
      <c r="C686" s="9" t="s">
        <v>732</v>
      </c>
      <c r="D686" s="9" t="s">
        <v>831</v>
      </c>
      <c r="E686" s="9" t="s">
        <v>18</v>
      </c>
      <c r="F686" s="17"/>
      <c r="G686" s="1"/>
    </row>
    <row r="687" ht="27" spans="1:7">
      <c r="A687" s="11">
        <v>684</v>
      </c>
      <c r="B687" s="9" t="s">
        <v>835</v>
      </c>
      <c r="C687" s="9" t="s">
        <v>732</v>
      </c>
      <c r="D687" s="9" t="s">
        <v>831</v>
      </c>
      <c r="E687" s="9" t="s">
        <v>18</v>
      </c>
      <c r="F687" s="17"/>
      <c r="G687" s="1"/>
    </row>
    <row r="688" ht="27" spans="1:7">
      <c r="A688" s="8">
        <v>685</v>
      </c>
      <c r="B688" s="9" t="s">
        <v>836</v>
      </c>
      <c r="C688" s="9" t="s">
        <v>732</v>
      </c>
      <c r="D688" s="9" t="s">
        <v>831</v>
      </c>
      <c r="E688" s="9" t="s">
        <v>18</v>
      </c>
      <c r="F688" s="17"/>
      <c r="G688" s="1"/>
    </row>
    <row r="689" ht="27" spans="1:7">
      <c r="A689" s="11">
        <v>686</v>
      </c>
      <c r="B689" s="9" t="s">
        <v>837</v>
      </c>
      <c r="C689" s="9" t="s">
        <v>732</v>
      </c>
      <c r="D689" s="9" t="s">
        <v>838</v>
      </c>
      <c r="E689" s="9" t="s">
        <v>42</v>
      </c>
      <c r="F689" s="17"/>
      <c r="G689" s="1"/>
    </row>
    <row r="690" ht="27" spans="1:7">
      <c r="A690" s="8">
        <v>687</v>
      </c>
      <c r="B690" s="9" t="s">
        <v>839</v>
      </c>
      <c r="C690" s="9" t="s">
        <v>732</v>
      </c>
      <c r="D690" s="9" t="s">
        <v>838</v>
      </c>
      <c r="E690" s="9" t="s">
        <v>382</v>
      </c>
      <c r="F690" s="17"/>
      <c r="G690" s="1"/>
    </row>
    <row r="691" ht="27" spans="1:7">
      <c r="A691" s="11">
        <v>688</v>
      </c>
      <c r="B691" s="9" t="s">
        <v>840</v>
      </c>
      <c r="C691" s="9" t="s">
        <v>732</v>
      </c>
      <c r="D691" s="9" t="s">
        <v>838</v>
      </c>
      <c r="E691" s="9" t="s">
        <v>42</v>
      </c>
      <c r="F691" s="17"/>
      <c r="G691" s="1"/>
    </row>
    <row r="692" ht="27" spans="1:7">
      <c r="A692" s="8">
        <v>689</v>
      </c>
      <c r="B692" s="9" t="s">
        <v>841</v>
      </c>
      <c r="C692" s="9" t="s">
        <v>732</v>
      </c>
      <c r="D692" s="9" t="s">
        <v>838</v>
      </c>
      <c r="E692" s="9" t="s">
        <v>42</v>
      </c>
      <c r="F692" s="17"/>
      <c r="G692" s="1"/>
    </row>
    <row r="693" ht="27" spans="1:7">
      <c r="A693" s="11">
        <v>690</v>
      </c>
      <c r="B693" s="9" t="s">
        <v>842</v>
      </c>
      <c r="C693" s="9" t="s">
        <v>732</v>
      </c>
      <c r="D693" s="9" t="s">
        <v>838</v>
      </c>
      <c r="E693" s="9" t="s">
        <v>42</v>
      </c>
      <c r="F693" s="17"/>
      <c r="G693" s="1"/>
    </row>
    <row r="694" ht="27" spans="1:7">
      <c r="A694" s="8">
        <v>691</v>
      </c>
      <c r="B694" s="9" t="s">
        <v>843</v>
      </c>
      <c r="C694" s="9" t="s">
        <v>732</v>
      </c>
      <c r="D694" s="9" t="s">
        <v>838</v>
      </c>
      <c r="E694" s="9" t="s">
        <v>42</v>
      </c>
      <c r="F694" s="17"/>
      <c r="G694" s="1"/>
    </row>
    <row r="695" ht="27" spans="1:7">
      <c r="A695" s="11">
        <v>692</v>
      </c>
      <c r="B695" s="9" t="s">
        <v>844</v>
      </c>
      <c r="C695" s="9" t="s">
        <v>732</v>
      </c>
      <c r="D695" s="9" t="s">
        <v>845</v>
      </c>
      <c r="E695" s="9" t="s">
        <v>42</v>
      </c>
      <c r="F695" s="17"/>
      <c r="G695" s="1"/>
    </row>
    <row r="696" ht="27" spans="1:7">
      <c r="A696" s="8">
        <v>693</v>
      </c>
      <c r="B696" s="9" t="s">
        <v>846</v>
      </c>
      <c r="C696" s="9" t="s">
        <v>732</v>
      </c>
      <c r="D696" s="9" t="s">
        <v>845</v>
      </c>
      <c r="E696" s="9" t="s">
        <v>42</v>
      </c>
      <c r="F696" s="17"/>
      <c r="G696" s="1"/>
    </row>
    <row r="697" ht="27" spans="1:7">
      <c r="A697" s="11">
        <v>694</v>
      </c>
      <c r="B697" s="9" t="s">
        <v>847</v>
      </c>
      <c r="C697" s="9" t="s">
        <v>732</v>
      </c>
      <c r="D697" s="9" t="s">
        <v>848</v>
      </c>
      <c r="E697" s="9" t="s">
        <v>10</v>
      </c>
      <c r="F697" s="17"/>
      <c r="G697" s="1"/>
    </row>
    <row r="698" ht="27" spans="1:7">
      <c r="A698" s="8">
        <v>695</v>
      </c>
      <c r="B698" s="9" t="s">
        <v>849</v>
      </c>
      <c r="C698" s="9" t="s">
        <v>732</v>
      </c>
      <c r="D698" s="9" t="s">
        <v>848</v>
      </c>
      <c r="E698" s="9" t="s">
        <v>10</v>
      </c>
      <c r="F698" s="17"/>
      <c r="G698" s="1"/>
    </row>
    <row r="699" spans="1:7">
      <c r="A699" s="11">
        <v>696</v>
      </c>
      <c r="B699" s="20" t="s">
        <v>850</v>
      </c>
      <c r="C699" s="20" t="s">
        <v>61</v>
      </c>
      <c r="D699" s="20" t="s">
        <v>109</v>
      </c>
      <c r="E699" s="20" t="s">
        <v>851</v>
      </c>
      <c r="F699" s="10"/>
      <c r="G699" s="1"/>
    </row>
    <row r="700" spans="1:7">
      <c r="A700" s="8">
        <v>697</v>
      </c>
      <c r="B700" s="21" t="s">
        <v>852</v>
      </c>
      <c r="C700" s="21" t="s">
        <v>193</v>
      </c>
      <c r="D700" s="21" t="s">
        <v>203</v>
      </c>
      <c r="E700" s="20" t="s">
        <v>112</v>
      </c>
      <c r="F700" s="10"/>
      <c r="G700" s="1"/>
    </row>
    <row r="701" spans="1:7">
      <c r="A701" s="11">
        <v>698</v>
      </c>
      <c r="B701" s="20" t="s">
        <v>853</v>
      </c>
      <c r="C701" s="20" t="s">
        <v>193</v>
      </c>
      <c r="D701" s="20" t="s">
        <v>854</v>
      </c>
      <c r="E701" s="20" t="s">
        <v>112</v>
      </c>
      <c r="F701" s="10"/>
      <c r="G701" s="1"/>
    </row>
    <row r="702" ht="27" spans="1:7">
      <c r="A702" s="8">
        <v>699</v>
      </c>
      <c r="B702" s="20" t="s">
        <v>855</v>
      </c>
      <c r="C702" s="20" t="s">
        <v>299</v>
      </c>
      <c r="D702" s="20" t="s">
        <v>311</v>
      </c>
      <c r="E702" s="9" t="s">
        <v>10</v>
      </c>
      <c r="F702" s="10"/>
      <c r="G702" s="1"/>
    </row>
    <row r="703" spans="1:7">
      <c r="A703" s="11">
        <v>700</v>
      </c>
      <c r="B703" s="21" t="s">
        <v>856</v>
      </c>
      <c r="C703" s="21" t="s">
        <v>386</v>
      </c>
      <c r="D703" s="21" t="s">
        <v>588</v>
      </c>
      <c r="E703" s="21" t="s">
        <v>98</v>
      </c>
      <c r="F703" s="17"/>
      <c r="G703" s="1"/>
    </row>
    <row r="704" spans="1:7">
      <c r="A704" s="8">
        <v>701</v>
      </c>
      <c r="B704" s="21" t="s">
        <v>857</v>
      </c>
      <c r="C704" s="21" t="s">
        <v>386</v>
      </c>
      <c r="D704" s="21" t="s">
        <v>423</v>
      </c>
      <c r="E704" s="21" t="s">
        <v>98</v>
      </c>
      <c r="F704" s="17"/>
      <c r="G704" s="1"/>
    </row>
    <row r="705" s="3" customFormat="1" ht="27" spans="1:7">
      <c r="A705" s="11">
        <v>702</v>
      </c>
      <c r="B705" s="21" t="s">
        <v>858</v>
      </c>
      <c r="C705" s="21" t="s">
        <v>435</v>
      </c>
      <c r="D705" s="21" t="s">
        <v>557</v>
      </c>
      <c r="E705" s="21" t="s">
        <v>42</v>
      </c>
      <c r="F705" s="10"/>
      <c r="G705" s="1"/>
    </row>
    <row r="706" ht="27" spans="1:7">
      <c r="A706" s="8">
        <v>703</v>
      </c>
      <c r="B706" s="20" t="s">
        <v>859</v>
      </c>
      <c r="C706" s="20" t="s">
        <v>435</v>
      </c>
      <c r="D706" s="20" t="s">
        <v>529</v>
      </c>
      <c r="E706" s="20" t="s">
        <v>18</v>
      </c>
      <c r="F706" s="10"/>
      <c r="G706" s="1"/>
    </row>
    <row r="707" ht="27" spans="1:7">
      <c r="A707" s="11">
        <v>704</v>
      </c>
      <c r="B707" s="20" t="s">
        <v>860</v>
      </c>
      <c r="C707" s="20" t="s">
        <v>435</v>
      </c>
      <c r="D707" s="20" t="s">
        <v>529</v>
      </c>
      <c r="E707" s="20" t="s">
        <v>18</v>
      </c>
      <c r="F707" s="10"/>
      <c r="G707" s="1"/>
    </row>
    <row r="708" ht="27" spans="1:7">
      <c r="A708" s="8">
        <v>705</v>
      </c>
      <c r="B708" s="20" t="s">
        <v>861</v>
      </c>
      <c r="C708" s="20" t="s">
        <v>435</v>
      </c>
      <c r="D708" s="20" t="s">
        <v>529</v>
      </c>
      <c r="E708" s="20" t="s">
        <v>112</v>
      </c>
      <c r="F708" s="10"/>
      <c r="G708" s="1"/>
    </row>
    <row r="709" ht="27" spans="1:7">
      <c r="A709" s="11">
        <v>706</v>
      </c>
      <c r="B709" s="20" t="s">
        <v>862</v>
      </c>
      <c r="C709" s="20" t="s">
        <v>435</v>
      </c>
      <c r="D709" s="20" t="s">
        <v>529</v>
      </c>
      <c r="E709" s="20" t="s">
        <v>18</v>
      </c>
      <c r="F709" s="10"/>
      <c r="G709" s="1"/>
    </row>
    <row r="710" spans="1:7">
      <c r="A710" s="8">
        <v>707</v>
      </c>
      <c r="B710" s="20" t="s">
        <v>863</v>
      </c>
      <c r="C710" s="20" t="s">
        <v>435</v>
      </c>
      <c r="D710" s="20" t="s">
        <v>480</v>
      </c>
      <c r="E710" s="20" t="s">
        <v>18</v>
      </c>
      <c r="F710" s="10"/>
      <c r="G710" s="1"/>
    </row>
    <row r="711" ht="40.5" spans="1:7">
      <c r="A711" s="11">
        <v>708</v>
      </c>
      <c r="B711" s="20" t="s">
        <v>864</v>
      </c>
      <c r="C711" s="20" t="s">
        <v>435</v>
      </c>
      <c r="D711" s="20" t="s">
        <v>529</v>
      </c>
      <c r="E711" s="20" t="s">
        <v>195</v>
      </c>
      <c r="F711" s="10"/>
      <c r="G711" s="1"/>
    </row>
    <row r="712" ht="40.5" spans="1:7">
      <c r="A712" s="8">
        <v>709</v>
      </c>
      <c r="B712" s="21" t="s">
        <v>865</v>
      </c>
      <c r="C712" s="21" t="s">
        <v>639</v>
      </c>
      <c r="D712" s="21" t="s">
        <v>642</v>
      </c>
      <c r="E712" s="21" t="s">
        <v>42</v>
      </c>
      <c r="F712" s="10"/>
      <c r="G712" s="1"/>
    </row>
    <row r="713" ht="27" spans="1:7">
      <c r="A713" s="11">
        <v>710</v>
      </c>
      <c r="B713" s="20" t="s">
        <v>866</v>
      </c>
      <c r="C713" s="20" t="s">
        <v>639</v>
      </c>
      <c r="D713" s="20" t="s">
        <v>867</v>
      </c>
      <c r="E713" s="20" t="s">
        <v>279</v>
      </c>
      <c r="F713" s="10"/>
      <c r="G713" s="1"/>
    </row>
    <row r="714" ht="27" spans="1:7">
      <c r="A714" s="8">
        <v>711</v>
      </c>
      <c r="B714" s="21" t="s">
        <v>868</v>
      </c>
      <c r="C714" s="21" t="s">
        <v>683</v>
      </c>
      <c r="D714" s="21" t="s">
        <v>869</v>
      </c>
      <c r="E714" s="21" t="s">
        <v>870</v>
      </c>
      <c r="F714" s="10"/>
      <c r="G714" s="1"/>
    </row>
    <row r="715" spans="1:7">
      <c r="A715" s="11">
        <v>712</v>
      </c>
      <c r="B715" s="21" t="s">
        <v>871</v>
      </c>
      <c r="C715" s="21" t="s">
        <v>683</v>
      </c>
      <c r="D715" s="21" t="s">
        <v>700</v>
      </c>
      <c r="E715" s="21" t="s">
        <v>98</v>
      </c>
      <c r="F715" s="10"/>
      <c r="G715" s="1"/>
    </row>
    <row r="716" spans="1:7">
      <c r="A716" s="8">
        <v>713</v>
      </c>
      <c r="B716" s="21" t="s">
        <v>872</v>
      </c>
      <c r="C716" s="21" t="s">
        <v>683</v>
      </c>
      <c r="D716" s="21" t="s">
        <v>700</v>
      </c>
      <c r="E716" s="21" t="s">
        <v>98</v>
      </c>
      <c r="F716" s="10"/>
      <c r="G716" s="1"/>
    </row>
    <row r="717" ht="27" spans="1:7">
      <c r="A717" s="11">
        <v>714</v>
      </c>
      <c r="B717" s="21" t="s">
        <v>873</v>
      </c>
      <c r="C717" s="21" t="s">
        <v>732</v>
      </c>
      <c r="D717" s="21" t="s">
        <v>748</v>
      </c>
      <c r="E717" s="21" t="s">
        <v>42</v>
      </c>
      <c r="F717" s="17"/>
      <c r="G717" s="1"/>
    </row>
    <row r="718" ht="27" spans="1:7">
      <c r="A718" s="8">
        <v>715</v>
      </c>
      <c r="B718" s="21" t="s">
        <v>874</v>
      </c>
      <c r="C718" s="21" t="s">
        <v>732</v>
      </c>
      <c r="D718" s="21" t="s">
        <v>748</v>
      </c>
      <c r="E718" s="21" t="s">
        <v>42</v>
      </c>
      <c r="F718" s="17"/>
      <c r="G718" s="1"/>
    </row>
    <row r="719" ht="27" spans="1:7">
      <c r="A719" s="11">
        <v>716</v>
      </c>
      <c r="B719" s="20" t="s">
        <v>875</v>
      </c>
      <c r="C719" s="20" t="s">
        <v>732</v>
      </c>
      <c r="D719" s="20" t="s">
        <v>748</v>
      </c>
      <c r="E719" s="21" t="s">
        <v>42</v>
      </c>
      <c r="F719" s="17"/>
      <c r="G719" s="1"/>
    </row>
    <row r="720" ht="27" spans="1:7">
      <c r="A720" s="8">
        <v>717</v>
      </c>
      <c r="B720" s="20" t="s">
        <v>876</v>
      </c>
      <c r="C720" s="19" t="s">
        <v>435</v>
      </c>
      <c r="D720" s="20" t="s">
        <v>588</v>
      </c>
      <c r="E720" s="20" t="s">
        <v>18</v>
      </c>
      <c r="F720" s="10"/>
      <c r="G720" s="1"/>
    </row>
    <row r="721" ht="27" spans="1:7">
      <c r="A721" s="11">
        <v>718</v>
      </c>
      <c r="B721" s="20" t="s">
        <v>877</v>
      </c>
      <c r="C721" s="22" t="s">
        <v>732</v>
      </c>
      <c r="D721" s="20" t="s">
        <v>748</v>
      </c>
      <c r="E721" s="21" t="s">
        <v>42</v>
      </c>
      <c r="F721" s="17"/>
      <c r="G721" s="1"/>
    </row>
    <row r="722" spans="1:7">
      <c r="A722" s="8">
        <v>719</v>
      </c>
      <c r="B722" s="20" t="s">
        <v>878</v>
      </c>
      <c r="C722" s="20" t="s">
        <v>435</v>
      </c>
      <c r="D722" s="20" t="s">
        <v>529</v>
      </c>
      <c r="E722" s="20" t="s">
        <v>18</v>
      </c>
      <c r="F722" s="10"/>
      <c r="G722" s="1"/>
    </row>
    <row r="723" ht="27" spans="1:7">
      <c r="A723" s="11">
        <v>720</v>
      </c>
      <c r="B723" s="20" t="s">
        <v>879</v>
      </c>
      <c r="C723" s="20" t="s">
        <v>141</v>
      </c>
      <c r="D723" s="20" t="s">
        <v>142</v>
      </c>
      <c r="E723" s="9" t="s">
        <v>10</v>
      </c>
      <c r="F723" s="9"/>
      <c r="G723" s="1"/>
    </row>
    <row r="724" spans="1:7">
      <c r="A724" s="8">
        <v>721</v>
      </c>
      <c r="B724" s="20" t="s">
        <v>880</v>
      </c>
      <c r="C724" s="20" t="s">
        <v>8</v>
      </c>
      <c r="D724" s="20" t="s">
        <v>881</v>
      </c>
      <c r="E724" s="9" t="s">
        <v>10</v>
      </c>
      <c r="F724" s="10"/>
      <c r="G724" s="1"/>
    </row>
    <row r="725" spans="1:7">
      <c r="A725" s="11">
        <v>722</v>
      </c>
      <c r="B725" s="20" t="s">
        <v>882</v>
      </c>
      <c r="C725" s="20" t="s">
        <v>8</v>
      </c>
      <c r="D725" s="20" t="s">
        <v>20</v>
      </c>
      <c r="E725" s="9" t="s">
        <v>10</v>
      </c>
      <c r="F725" s="10"/>
      <c r="G725" s="1"/>
    </row>
    <row r="726" ht="27" spans="1:7">
      <c r="A726" s="8">
        <v>723</v>
      </c>
      <c r="B726" s="20" t="s">
        <v>883</v>
      </c>
      <c r="C726" s="20" t="s">
        <v>8</v>
      </c>
      <c r="D726" s="20" t="s">
        <v>881</v>
      </c>
      <c r="E726" s="9" t="s">
        <v>10</v>
      </c>
      <c r="F726" s="10"/>
      <c r="G726" s="1"/>
    </row>
    <row r="727" spans="1:7">
      <c r="A727" s="11">
        <v>724</v>
      </c>
      <c r="B727" s="20" t="s">
        <v>884</v>
      </c>
      <c r="C727" s="20" t="s">
        <v>8</v>
      </c>
      <c r="D727" s="20" t="s">
        <v>881</v>
      </c>
      <c r="E727" s="9" t="s">
        <v>10</v>
      </c>
      <c r="F727" s="10"/>
      <c r="G727" s="1"/>
    </row>
    <row r="728" ht="27" spans="1:7">
      <c r="A728" s="8">
        <v>725</v>
      </c>
      <c r="B728" s="20" t="s">
        <v>885</v>
      </c>
      <c r="C728" s="20" t="s">
        <v>683</v>
      </c>
      <c r="D728" s="20" t="s">
        <v>700</v>
      </c>
      <c r="E728" s="9" t="s">
        <v>10</v>
      </c>
      <c r="F728" s="10"/>
      <c r="G728" s="1"/>
    </row>
    <row r="729" ht="27" spans="1:7">
      <c r="A729" s="11">
        <v>726</v>
      </c>
      <c r="B729" s="19" t="s">
        <v>886</v>
      </c>
      <c r="C729" s="20" t="s">
        <v>435</v>
      </c>
      <c r="D729" s="20" t="s">
        <v>588</v>
      </c>
      <c r="E729" s="20" t="s">
        <v>18</v>
      </c>
      <c r="F729" s="10"/>
      <c r="G729" s="1"/>
    </row>
    <row r="730" spans="1:7">
      <c r="A730" s="8">
        <v>727</v>
      </c>
      <c r="B730" s="19" t="s">
        <v>887</v>
      </c>
      <c r="C730" s="20" t="s">
        <v>386</v>
      </c>
      <c r="D730" s="20" t="s">
        <v>392</v>
      </c>
      <c r="E730" s="9" t="s">
        <v>10</v>
      </c>
      <c r="F730" s="23"/>
      <c r="G730" s="1"/>
    </row>
    <row r="731" spans="1:7">
      <c r="A731" s="11">
        <v>728</v>
      </c>
      <c r="B731" s="20" t="s">
        <v>888</v>
      </c>
      <c r="C731" s="19" t="s">
        <v>386</v>
      </c>
      <c r="D731" s="20" t="s">
        <v>392</v>
      </c>
      <c r="E731" s="9" t="s">
        <v>10</v>
      </c>
      <c r="F731" s="17"/>
      <c r="G731" s="1"/>
    </row>
    <row r="732" spans="1:7">
      <c r="A732" s="8">
        <v>729</v>
      </c>
      <c r="B732" s="19" t="s">
        <v>889</v>
      </c>
      <c r="C732" s="19" t="s">
        <v>639</v>
      </c>
      <c r="D732" s="19" t="s">
        <v>588</v>
      </c>
      <c r="E732" s="9" t="s">
        <v>10</v>
      </c>
      <c r="F732" s="10"/>
      <c r="G732" s="1"/>
    </row>
    <row r="733" spans="1:7">
      <c r="A733" s="11">
        <v>730</v>
      </c>
      <c r="B733" s="24" t="s">
        <v>890</v>
      </c>
      <c r="C733" s="24" t="s">
        <v>683</v>
      </c>
      <c r="D733" s="25" t="s">
        <v>687</v>
      </c>
      <c r="E733" s="9" t="s">
        <v>10</v>
      </c>
      <c r="F733" s="23"/>
    </row>
    <row r="734" ht="27" spans="1:7">
      <c r="A734" s="8">
        <v>731</v>
      </c>
      <c r="B734" s="24" t="s">
        <v>891</v>
      </c>
      <c r="C734" s="24" t="s">
        <v>683</v>
      </c>
      <c r="D734" s="26" t="s">
        <v>712</v>
      </c>
      <c r="E734" s="9" t="s">
        <v>10</v>
      </c>
      <c r="F734" s="23"/>
    </row>
    <row r="735" spans="1:7">
      <c r="A735" s="11">
        <v>732</v>
      </c>
      <c r="B735" s="24" t="s">
        <v>892</v>
      </c>
      <c r="C735" s="24" t="s">
        <v>299</v>
      </c>
      <c r="D735" s="24" t="s">
        <v>893</v>
      </c>
      <c r="E735" s="9" t="s">
        <v>10</v>
      </c>
      <c r="F735" s="23"/>
    </row>
    <row r="736" ht="27" spans="1:7">
      <c r="A736" s="8">
        <v>733</v>
      </c>
      <c r="B736" s="24" t="s">
        <v>894</v>
      </c>
      <c r="C736" s="19" t="s">
        <v>8</v>
      </c>
      <c r="D736" s="19" t="s">
        <v>15</v>
      </c>
      <c r="E736" s="9" t="s">
        <v>10</v>
      </c>
      <c r="F736" s="23"/>
    </row>
    <row r="737" ht="27" spans="1:6">
      <c r="A737" s="11">
        <v>734</v>
      </c>
      <c r="B737" s="24" t="s">
        <v>895</v>
      </c>
      <c r="C737" s="19" t="s">
        <v>605</v>
      </c>
      <c r="D737" s="19" t="s">
        <v>896</v>
      </c>
      <c r="E737" s="9" t="s">
        <v>10</v>
      </c>
      <c r="F737" s="23"/>
    </row>
    <row r="738" spans="1:6">
      <c r="A738" s="8">
        <v>735</v>
      </c>
      <c r="B738" s="20" t="s">
        <v>897</v>
      </c>
      <c r="C738" s="20" t="s">
        <v>435</v>
      </c>
      <c r="D738" s="20" t="s">
        <v>581</v>
      </c>
      <c r="E738" s="20" t="s">
        <v>851</v>
      </c>
      <c r="F738" s="23"/>
    </row>
    <row r="739" ht="27" spans="1:6">
      <c r="A739" s="11">
        <v>736</v>
      </c>
      <c r="B739" s="20" t="s">
        <v>898</v>
      </c>
      <c r="C739" s="24" t="s">
        <v>605</v>
      </c>
      <c r="D739" s="20" t="s">
        <v>609</v>
      </c>
      <c r="E739" s="9" t="s">
        <v>10</v>
      </c>
      <c r="F739" s="23"/>
    </row>
    <row r="740" spans="1:6">
      <c r="A740" s="8">
        <v>737</v>
      </c>
      <c r="B740" s="24" t="s">
        <v>899</v>
      </c>
      <c r="C740" s="24" t="s">
        <v>386</v>
      </c>
      <c r="D740" s="24" t="s">
        <v>392</v>
      </c>
      <c r="E740" s="9" t="s">
        <v>10</v>
      </c>
      <c r="F740" s="23"/>
    </row>
    <row r="741" ht="27" spans="1:6">
      <c r="A741" s="11">
        <v>738</v>
      </c>
      <c r="B741" s="24" t="s">
        <v>900</v>
      </c>
      <c r="C741" s="24" t="s">
        <v>683</v>
      </c>
      <c r="D741" s="24" t="s">
        <v>901</v>
      </c>
      <c r="E741" s="9" t="s">
        <v>10</v>
      </c>
      <c r="F741" s="23"/>
    </row>
    <row r="742" spans="1:6">
      <c r="A742" s="8">
        <v>739</v>
      </c>
      <c r="B742" s="24" t="s">
        <v>902</v>
      </c>
      <c r="C742" s="24" t="s">
        <v>141</v>
      </c>
      <c r="D742" s="24" t="s">
        <v>903</v>
      </c>
      <c r="E742" s="9" t="s">
        <v>10</v>
      </c>
      <c r="F742" s="23"/>
    </row>
    <row r="743" ht="27" spans="1:6">
      <c r="A743" s="11">
        <v>740</v>
      </c>
      <c r="B743" s="24" t="s">
        <v>904</v>
      </c>
      <c r="C743" s="24" t="s">
        <v>299</v>
      </c>
      <c r="D743" s="24" t="s">
        <v>319</v>
      </c>
      <c r="E743" s="9" t="s">
        <v>10</v>
      </c>
      <c r="F743" s="23"/>
    </row>
    <row r="744" ht="27" spans="1:6">
      <c r="A744" s="8">
        <v>741</v>
      </c>
      <c r="B744" s="24" t="s">
        <v>905</v>
      </c>
      <c r="C744" s="24" t="s">
        <v>61</v>
      </c>
      <c r="D744" s="25" t="s">
        <v>106</v>
      </c>
      <c r="E744" s="9" t="s">
        <v>10</v>
      </c>
      <c r="F744" s="23"/>
    </row>
    <row r="745" spans="1:6">
      <c r="A745" s="11">
        <v>742</v>
      </c>
      <c r="B745" s="24" t="s">
        <v>906</v>
      </c>
      <c r="C745" s="24" t="s">
        <v>8</v>
      </c>
      <c r="D745" s="24" t="s">
        <v>881</v>
      </c>
      <c r="E745" s="9" t="s">
        <v>10</v>
      </c>
      <c r="F745" s="23"/>
    </row>
    <row r="746" ht="27" spans="1:6">
      <c r="A746" s="8">
        <v>743</v>
      </c>
      <c r="B746" s="24" t="s">
        <v>907</v>
      </c>
      <c r="C746" s="24" t="s">
        <v>435</v>
      </c>
      <c r="D746" s="24" t="s">
        <v>480</v>
      </c>
      <c r="E746" s="9" t="s">
        <v>10</v>
      </c>
      <c r="F746" s="23"/>
    </row>
    <row r="747" ht="27" spans="1:6">
      <c r="A747" s="11">
        <v>744</v>
      </c>
      <c r="B747" s="24" t="s">
        <v>908</v>
      </c>
      <c r="C747" s="27" t="s">
        <v>683</v>
      </c>
      <c r="D747" s="24" t="s">
        <v>901</v>
      </c>
      <c r="E747" s="9" t="s">
        <v>10</v>
      </c>
      <c r="F747" s="23"/>
    </row>
    <row r="748" ht="27" spans="1:6">
      <c r="A748" s="8">
        <v>745</v>
      </c>
      <c r="B748" s="24" t="s">
        <v>909</v>
      </c>
      <c r="C748" s="28" t="s">
        <v>683</v>
      </c>
      <c r="D748" s="24" t="s">
        <v>901</v>
      </c>
      <c r="E748" s="9" t="s">
        <v>10</v>
      </c>
      <c r="F748" s="23"/>
    </row>
  </sheetData>
  <sortState ref="A7:AL714">
    <sortCondition ref="A7:A714"/>
  </sortState>
  <mergeCells count="7">
    <mergeCell ref="A1:E1"/>
    <mergeCell ref="A2:A3"/>
    <mergeCell ref="B2:B3"/>
    <mergeCell ref="C2:C3"/>
    <mergeCell ref="D2:D3"/>
    <mergeCell ref="E2:E3"/>
    <mergeCell ref="F2:F3"/>
  </mergeCells>
  <conditionalFormatting sqref="B5">
    <cfRule type="duplicateValues" dxfId="0" priority="33"/>
  </conditionalFormatting>
  <conditionalFormatting sqref="D5">
    <cfRule type="duplicateValues" dxfId="0" priority="32"/>
  </conditionalFormatting>
  <conditionalFormatting sqref="D489">
    <cfRule type="duplicateValues" dxfId="0" priority="34"/>
  </conditionalFormatting>
  <conditionalFormatting sqref="D513">
    <cfRule type="duplicateValues" dxfId="1" priority="35"/>
  </conditionalFormatting>
  <conditionalFormatting sqref="B705">
    <cfRule type="duplicateValues" dxfId="2" priority="96"/>
  </conditionalFormatting>
  <conditionalFormatting sqref="B712">
    <cfRule type="duplicateValues" dxfId="2" priority="95"/>
  </conditionalFormatting>
  <conditionalFormatting sqref="B720">
    <cfRule type="duplicateValues" dxfId="1" priority="93"/>
  </conditionalFormatting>
  <conditionalFormatting sqref="C720">
    <cfRule type="duplicateValues" dxfId="1" priority="91"/>
  </conditionalFormatting>
  <conditionalFormatting sqref="D720">
    <cfRule type="duplicateValues" dxfId="1" priority="92"/>
  </conditionalFormatting>
  <conditionalFormatting sqref="E720">
    <cfRule type="duplicateValues" dxfId="1" priority="90"/>
  </conditionalFormatting>
  <conditionalFormatting sqref="C722">
    <cfRule type="duplicateValues" dxfId="1" priority="88"/>
  </conditionalFormatting>
  <conditionalFormatting sqref="C723">
    <cfRule type="duplicateValues" dxfId="1" priority="78"/>
  </conditionalFormatting>
  <conditionalFormatting sqref="D723">
    <cfRule type="duplicateValues" dxfId="1" priority="79"/>
  </conditionalFormatting>
  <conditionalFormatting sqref="E723">
    <cfRule type="duplicateValues" dxfId="1" priority="77"/>
  </conditionalFormatting>
  <conditionalFormatting sqref="E724">
    <cfRule type="duplicateValues" dxfId="1" priority="84"/>
  </conditionalFormatting>
  <conditionalFormatting sqref="B725">
    <cfRule type="duplicateValues" dxfId="1" priority="76"/>
  </conditionalFormatting>
  <conditionalFormatting sqref="B726:E726">
    <cfRule type="duplicateValues" dxfId="1" priority="85"/>
  </conditionalFormatting>
  <conditionalFormatting sqref="C727:E727">
    <cfRule type="duplicateValues" dxfId="1" priority="81"/>
  </conditionalFormatting>
  <conditionalFormatting sqref="E728">
    <cfRule type="duplicateValues" dxfId="1" priority="83"/>
  </conditionalFormatting>
  <conditionalFormatting sqref="B730">
    <cfRule type="duplicateValues" dxfId="1" priority="82"/>
  </conditionalFormatting>
  <conditionalFormatting sqref="B732:E732">
    <cfRule type="duplicateValues" dxfId="1" priority="80"/>
  </conditionalFormatting>
  <conditionalFormatting sqref="B733">
    <cfRule type="duplicateValues" dxfId="1" priority="30"/>
  </conditionalFormatting>
  <conditionalFormatting sqref="D733:E733">
    <cfRule type="duplicateValues" dxfId="1" priority="18"/>
  </conditionalFormatting>
  <conditionalFormatting sqref="B734">
    <cfRule type="duplicateValues" dxfId="1" priority="29"/>
  </conditionalFormatting>
  <conditionalFormatting sqref="C734">
    <cfRule type="duplicateValues" dxfId="1" priority="16"/>
  </conditionalFormatting>
  <conditionalFormatting sqref="B735">
    <cfRule type="duplicateValues" dxfId="1" priority="28"/>
  </conditionalFormatting>
  <conditionalFormatting sqref="B736">
    <cfRule type="duplicateValues" dxfId="1" priority="27"/>
  </conditionalFormatting>
  <conditionalFormatting sqref="E736">
    <cfRule type="duplicateValues" dxfId="1" priority="14"/>
  </conditionalFormatting>
  <conditionalFormatting sqref="B737">
    <cfRule type="duplicateValues" dxfId="1" priority="26"/>
  </conditionalFormatting>
  <conditionalFormatting sqref="B738">
    <cfRule type="duplicateValues" dxfId="1" priority="25"/>
  </conditionalFormatting>
  <conditionalFormatting sqref="C738:E738">
    <cfRule type="duplicateValues" dxfId="1" priority="12"/>
  </conditionalFormatting>
  <conditionalFormatting sqref="B739">
    <cfRule type="duplicateValues" dxfId="1" priority="24"/>
  </conditionalFormatting>
  <conditionalFormatting sqref="D739">
    <cfRule type="duplicateValues" dxfId="1" priority="7"/>
  </conditionalFormatting>
  <conditionalFormatting sqref="B740">
    <cfRule type="duplicateValues" dxfId="1" priority="23"/>
  </conditionalFormatting>
  <conditionalFormatting sqref="C740:D740">
    <cfRule type="duplicateValues" dxfId="1" priority="10"/>
  </conditionalFormatting>
  <conditionalFormatting sqref="E740">
    <cfRule type="duplicateValues" dxfId="1" priority="8"/>
  </conditionalFormatting>
  <conditionalFormatting sqref="B741">
    <cfRule type="duplicateValues" dxfId="1" priority="22"/>
  </conditionalFormatting>
  <conditionalFormatting sqref="E741">
    <cfRule type="duplicateValues" dxfId="1" priority="6"/>
  </conditionalFormatting>
  <conditionalFormatting sqref="B742">
    <cfRule type="duplicateValues" dxfId="1" priority="21"/>
  </conditionalFormatting>
  <conditionalFormatting sqref="B744">
    <cfRule type="duplicateValues" dxfId="1" priority="20"/>
  </conditionalFormatting>
  <conditionalFormatting sqref="C744:D744">
    <cfRule type="duplicateValues" dxfId="1" priority="4"/>
  </conditionalFormatting>
  <conditionalFormatting sqref="B745">
    <cfRule type="duplicateValues" dxfId="1" priority="19"/>
  </conditionalFormatting>
  <conditionalFormatting sqref="E745">
    <cfRule type="duplicateValues" dxfId="1" priority="3"/>
  </conditionalFormatting>
  <conditionalFormatting sqref="B703:B704">
    <cfRule type="duplicateValues" dxfId="2" priority="97"/>
  </conditionalFormatting>
  <conditionalFormatting sqref="B714:B716">
    <cfRule type="duplicateValues" dxfId="2" priority="94"/>
  </conditionalFormatting>
  <conditionalFormatting sqref="B4 B6:B698 B749:B1048576">
    <cfRule type="duplicateValues" dxfId="0" priority="98"/>
  </conditionalFormatting>
  <conditionalFormatting sqref="B722 D722:E722">
    <cfRule type="duplicateValues" dxfId="1" priority="89"/>
  </conditionalFormatting>
  <conditionalFormatting sqref="B724:D724 B728:D728 C729:D729 B731:E731">
    <cfRule type="duplicateValues" dxfId="1" priority="86"/>
  </conditionalFormatting>
  <conditionalFormatting sqref="B727 B729">
    <cfRule type="duplicateValues" dxfId="1" priority="87"/>
  </conditionalFormatting>
  <conditionalFormatting sqref="B743 B746:B748">
    <cfRule type="duplicateValues" dxfId="0" priority="31"/>
  </conditionalFormatting>
  <dataValidations count="2">
    <dataValidation type="list" allowBlank="1" showInputMessage="1" showErrorMessage="1" sqref="E720">
      <formula1>"是,否"</formula1>
    </dataValidation>
    <dataValidation type="list" allowBlank="1" showInputMessage="1" showErrorMessage="1" sqref="E722 E729">
      <formula1>"铅锌冶炼,铜冶炼,镍钴冶炼,锡冶炼,锑冶炼,汞冶炼,铜采选,铅锌采选,镍钴采选,锡采选,锑采选,汞采选,铅蓄电池,电石法聚氯乙烯,铬盐,电镀,皮革及其制品,工业固废锌无机化工"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涉重金属重点行业企业清单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WPS_1591237987</cp:lastModifiedBy>
  <dcterms:created xsi:type="dcterms:W3CDTF">2025-02-08T22:56:00Z</dcterms:created>
  <dcterms:modified xsi:type="dcterms:W3CDTF">2026-02-25T09:09:58Z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8D535554D201926640B99E6913FC573E_43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